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6" windowHeight="8160"/>
  </bookViews>
  <sheets>
    <sheet name="TÜM_LİSTE" sheetId="1" r:id="rId1"/>
  </sheets>
  <definedNames>
    <definedName name="_xlnm.Print_Area" localSheetId="0">TÜM_LİSTE!$B$1:$D$94</definedName>
  </definedNames>
  <calcPr calcId="152511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2" i="1"/>
</calcChain>
</file>

<file path=xl/sharedStrings.xml><?xml version="1.0" encoding="utf-8"?>
<sst xmlns="http://schemas.openxmlformats.org/spreadsheetml/2006/main" count="994" uniqueCount="880">
  <si>
    <t>Öğrenci No_1033</t>
  </si>
  <si>
    <t>Soyadı_1033</t>
  </si>
  <si>
    <t>Adı_1033</t>
  </si>
  <si>
    <t>234417018</t>
  </si>
  <si>
    <t>ABACI</t>
  </si>
  <si>
    <t>MEHMET HALİT</t>
  </si>
  <si>
    <t>234417059</t>
  </si>
  <si>
    <t>ACUN</t>
  </si>
  <si>
    <t>OĞUZHAN</t>
  </si>
  <si>
    <t>224417006</t>
  </si>
  <si>
    <t>AÇMAZ</t>
  </si>
  <si>
    <t>YURDAGÜL</t>
  </si>
  <si>
    <t>214417654</t>
  </si>
  <si>
    <t>AHMED MOHAMED</t>
  </si>
  <si>
    <t>ZAKARIA</t>
  </si>
  <si>
    <t>234417033</t>
  </si>
  <si>
    <t>AKARÇAY</t>
  </si>
  <si>
    <t>HACER</t>
  </si>
  <si>
    <t>224417054</t>
  </si>
  <si>
    <t>AKBAŞ</t>
  </si>
  <si>
    <t>MUSTAFA KAAN</t>
  </si>
  <si>
    <t>224417037</t>
  </si>
  <si>
    <t>ARKAZ</t>
  </si>
  <si>
    <t>BİRSEN ZEYNEP</t>
  </si>
  <si>
    <t>234417037</t>
  </si>
  <si>
    <t>ARSLAN</t>
  </si>
  <si>
    <t>GİZEM</t>
  </si>
  <si>
    <t>224417502</t>
  </si>
  <si>
    <t>ATMACA</t>
  </si>
  <si>
    <t>HAKİME</t>
  </si>
  <si>
    <t>224417044</t>
  </si>
  <si>
    <t>AYDIN</t>
  </si>
  <si>
    <t>KEVSER</t>
  </si>
  <si>
    <t>234417005</t>
  </si>
  <si>
    <t>AYDOĞAN</t>
  </si>
  <si>
    <t>YASEMİN</t>
  </si>
  <si>
    <t>214417054</t>
  </si>
  <si>
    <t>AYDOĞDU GÜL</t>
  </si>
  <si>
    <t>ZEHRA GİZEM</t>
  </si>
  <si>
    <t>234417039</t>
  </si>
  <si>
    <t>AYIK</t>
  </si>
  <si>
    <t>YAĞMUR</t>
  </si>
  <si>
    <t>234417040</t>
  </si>
  <si>
    <t>BAHALI</t>
  </si>
  <si>
    <t>PETEK</t>
  </si>
  <si>
    <t>224417651</t>
  </si>
  <si>
    <t>BEKKAR</t>
  </si>
  <si>
    <t>SİDRA</t>
  </si>
  <si>
    <t>224417503</t>
  </si>
  <si>
    <t>BİLGE</t>
  </si>
  <si>
    <t>SULTAN STERA</t>
  </si>
  <si>
    <t>224417003</t>
  </si>
  <si>
    <t>BİLİM</t>
  </si>
  <si>
    <t>BEYZANUR</t>
  </si>
  <si>
    <t>234417052</t>
  </si>
  <si>
    <t>BOĞÇACI</t>
  </si>
  <si>
    <t>ZEYNEP</t>
  </si>
  <si>
    <t>224417026</t>
  </si>
  <si>
    <t>BOY</t>
  </si>
  <si>
    <t>NAZİM</t>
  </si>
  <si>
    <t>234417057</t>
  </si>
  <si>
    <t>BUDAK</t>
  </si>
  <si>
    <t>RENGÜL</t>
  </si>
  <si>
    <t>234417009</t>
  </si>
  <si>
    <t>BUĞDAYCI</t>
  </si>
  <si>
    <t>YUNUS EMRE</t>
  </si>
  <si>
    <t>234417047</t>
  </si>
  <si>
    <t>CABA</t>
  </si>
  <si>
    <t>NAZIM</t>
  </si>
  <si>
    <t>234417025</t>
  </si>
  <si>
    <t>CAMGÖZOĞLU</t>
  </si>
  <si>
    <t>İLKNUR BETÜL</t>
  </si>
  <si>
    <t>224417016</t>
  </si>
  <si>
    <t>CAN</t>
  </si>
  <si>
    <t>MÜCAHİT ŞAMİL</t>
  </si>
  <si>
    <t>224417051</t>
  </si>
  <si>
    <t>CELLAT</t>
  </si>
  <si>
    <t>İREM</t>
  </si>
  <si>
    <t>234417036</t>
  </si>
  <si>
    <t>CEYLAN</t>
  </si>
  <si>
    <t>ELİF</t>
  </si>
  <si>
    <t>234417048</t>
  </si>
  <si>
    <t>ÇELİK</t>
  </si>
  <si>
    <t>HANDE</t>
  </si>
  <si>
    <t>234417044</t>
  </si>
  <si>
    <t>ÇILDIR</t>
  </si>
  <si>
    <t>SENANUR</t>
  </si>
  <si>
    <t>224417043</t>
  </si>
  <si>
    <t>ÇİFTÇİ</t>
  </si>
  <si>
    <t>ABDULKERİM</t>
  </si>
  <si>
    <t>224417027</t>
  </si>
  <si>
    <t>ÇİLHOROZ</t>
  </si>
  <si>
    <t>EBRAR</t>
  </si>
  <si>
    <t>224417023</t>
  </si>
  <si>
    <t>ÇİMEN OMAÇ</t>
  </si>
  <si>
    <t>SÜMEYRA</t>
  </si>
  <si>
    <t>234417002</t>
  </si>
  <si>
    <t>DELİCAN</t>
  </si>
  <si>
    <t>BURAK</t>
  </si>
  <si>
    <t>234417004</t>
  </si>
  <si>
    <t>DEMİR</t>
  </si>
  <si>
    <t>BÜŞRA</t>
  </si>
  <si>
    <t>234417029</t>
  </si>
  <si>
    <t>EMRE</t>
  </si>
  <si>
    <t>234417063</t>
  </si>
  <si>
    <t>FERİDE</t>
  </si>
  <si>
    <t>234417010</t>
  </si>
  <si>
    <t>DOĞAN</t>
  </si>
  <si>
    <t>HAZAL EBRAR</t>
  </si>
  <si>
    <t>234417046</t>
  </si>
  <si>
    <t>RABİA</t>
  </si>
  <si>
    <t>234417056</t>
  </si>
  <si>
    <t>ŞEVAL</t>
  </si>
  <si>
    <t>234417017</t>
  </si>
  <si>
    <t>DÜLGAROĞLU</t>
  </si>
  <si>
    <t>BUKET</t>
  </si>
  <si>
    <t>234417049</t>
  </si>
  <si>
    <t>EFETÜRK</t>
  </si>
  <si>
    <t>MERVAN</t>
  </si>
  <si>
    <t>234417053</t>
  </si>
  <si>
    <t>ERÇOBAN</t>
  </si>
  <si>
    <t>ABDULLAH</t>
  </si>
  <si>
    <t>234417054</t>
  </si>
  <si>
    <t>ERDOĞAN</t>
  </si>
  <si>
    <t>SILA</t>
  </si>
  <si>
    <t>234417061</t>
  </si>
  <si>
    <t>ERDÖNMEZ</t>
  </si>
  <si>
    <t>ZEHRA</t>
  </si>
  <si>
    <t>224417059</t>
  </si>
  <si>
    <t>ERTURHAN</t>
  </si>
  <si>
    <t>IŞIL SUDE</t>
  </si>
  <si>
    <t>224417061</t>
  </si>
  <si>
    <t>GÖK</t>
  </si>
  <si>
    <t>EMRAH</t>
  </si>
  <si>
    <t>234417041</t>
  </si>
  <si>
    <t>GÜLSEVER</t>
  </si>
  <si>
    <t>ESRA</t>
  </si>
  <si>
    <t>234417055</t>
  </si>
  <si>
    <t>HARMANCI</t>
  </si>
  <si>
    <t>BÜŞRANUR</t>
  </si>
  <si>
    <t>234417019</t>
  </si>
  <si>
    <t>İNAN</t>
  </si>
  <si>
    <t>SALİH</t>
  </si>
  <si>
    <t>224417007</t>
  </si>
  <si>
    <t>İPEK</t>
  </si>
  <si>
    <t>MELİKE</t>
  </si>
  <si>
    <t>234417030</t>
  </si>
  <si>
    <t>İŞCİ</t>
  </si>
  <si>
    <t>MUSA</t>
  </si>
  <si>
    <t>234417051</t>
  </si>
  <si>
    <t>KAÇMAZ</t>
  </si>
  <si>
    <t>BERRA</t>
  </si>
  <si>
    <t>214417041</t>
  </si>
  <si>
    <t>KAHRİMAN</t>
  </si>
  <si>
    <t>ŞENGÜL</t>
  </si>
  <si>
    <t>224417010</t>
  </si>
  <si>
    <t>KARAARSLAN</t>
  </si>
  <si>
    <t>SEMA</t>
  </si>
  <si>
    <t>234417026</t>
  </si>
  <si>
    <t>KARACA</t>
  </si>
  <si>
    <t>234417007</t>
  </si>
  <si>
    <t>KILIÇASLAN</t>
  </si>
  <si>
    <t>ELMAS ŞEVVAL</t>
  </si>
  <si>
    <t>234417045</t>
  </si>
  <si>
    <t>KILINÇ</t>
  </si>
  <si>
    <t>DİLAN</t>
  </si>
  <si>
    <t>234417452</t>
  </si>
  <si>
    <t>ÖZLEM</t>
  </si>
  <si>
    <t>234417058</t>
  </si>
  <si>
    <t>KİNİŞ</t>
  </si>
  <si>
    <t>224417004</t>
  </si>
  <si>
    <t>ORUÇ</t>
  </si>
  <si>
    <t>BEKİR CAN</t>
  </si>
  <si>
    <t>234417060</t>
  </si>
  <si>
    <t>ÖZDEMİR</t>
  </si>
  <si>
    <t>NAİME GÜL</t>
  </si>
  <si>
    <t>234417006</t>
  </si>
  <si>
    <t>ÖZER</t>
  </si>
  <si>
    <t>234417062</t>
  </si>
  <si>
    <t>ÖZKAN</t>
  </si>
  <si>
    <t>234417016</t>
  </si>
  <si>
    <t>PARLAYAN</t>
  </si>
  <si>
    <t>224417040</t>
  </si>
  <si>
    <t>POLAT</t>
  </si>
  <si>
    <t>RAMAZAN</t>
  </si>
  <si>
    <t>224417035</t>
  </si>
  <si>
    <t>TUĞÇE</t>
  </si>
  <si>
    <t>224417058</t>
  </si>
  <si>
    <t>SAĞLAM</t>
  </si>
  <si>
    <t>HİLAL</t>
  </si>
  <si>
    <t>224417005</t>
  </si>
  <si>
    <t>SARGIN</t>
  </si>
  <si>
    <t>MEHMET CAN</t>
  </si>
  <si>
    <t>234417050</t>
  </si>
  <si>
    <t>SARIYAR</t>
  </si>
  <si>
    <t>ŞEYMA</t>
  </si>
  <si>
    <t>234417012</t>
  </si>
  <si>
    <t>SELVİ</t>
  </si>
  <si>
    <t>EBRU</t>
  </si>
  <si>
    <t>234417022</t>
  </si>
  <si>
    <t>SEZGİN</t>
  </si>
  <si>
    <t>YİĞİT AHMET</t>
  </si>
  <si>
    <t>224417501</t>
  </si>
  <si>
    <t>SOYLU</t>
  </si>
  <si>
    <t>PINAR</t>
  </si>
  <si>
    <t>234417011</t>
  </si>
  <si>
    <t>SOYLUTÜRK YALÇIN</t>
  </si>
  <si>
    <t>ELİF GÖKÇEN</t>
  </si>
  <si>
    <t>234417008</t>
  </si>
  <si>
    <t>SÖNMEZ</t>
  </si>
  <si>
    <t>TALHA</t>
  </si>
  <si>
    <t>224417256</t>
  </si>
  <si>
    <t>SÖNMEZSOY</t>
  </si>
  <si>
    <t>SALİHA</t>
  </si>
  <si>
    <t>234417043</t>
  </si>
  <si>
    <t>ŞAHİN</t>
  </si>
  <si>
    <t>SEFA NUR</t>
  </si>
  <si>
    <t>234417032</t>
  </si>
  <si>
    <t>TAŞKIRAN</t>
  </si>
  <si>
    <t>234417020</t>
  </si>
  <si>
    <t>TOKTAŞ</t>
  </si>
  <si>
    <t>YILDIZ</t>
  </si>
  <si>
    <t>234417034</t>
  </si>
  <si>
    <t>TÜRÜK</t>
  </si>
  <si>
    <t>AYŞE</t>
  </si>
  <si>
    <t>234417024</t>
  </si>
  <si>
    <t>ULUKAYA BİÇER</t>
  </si>
  <si>
    <t>234417013</t>
  </si>
  <si>
    <t>UMAY</t>
  </si>
  <si>
    <t>SILA NERİS</t>
  </si>
  <si>
    <t>224417045</t>
  </si>
  <si>
    <t>ÜNEŞ</t>
  </si>
  <si>
    <t>YUSUF ZİYA</t>
  </si>
  <si>
    <t>224417009</t>
  </si>
  <si>
    <t>ÜZÜMCÜ</t>
  </si>
  <si>
    <t>234417027</t>
  </si>
  <si>
    <t>VARLI</t>
  </si>
  <si>
    <t>ELİF AYÇA</t>
  </si>
  <si>
    <t>234417028</t>
  </si>
  <si>
    <t>VAROL</t>
  </si>
  <si>
    <t>FATMA</t>
  </si>
  <si>
    <t>234417015</t>
  </si>
  <si>
    <t>YAKAR</t>
  </si>
  <si>
    <t>FATİH</t>
  </si>
  <si>
    <t>234417038</t>
  </si>
  <si>
    <t>YALÇIN</t>
  </si>
  <si>
    <t>SELİM</t>
  </si>
  <si>
    <t>234417042</t>
  </si>
  <si>
    <t>YAMAN</t>
  </si>
  <si>
    <t>TANER</t>
  </si>
  <si>
    <t>224417001</t>
  </si>
  <si>
    <t>EFDAL</t>
  </si>
  <si>
    <t>234417031</t>
  </si>
  <si>
    <t>YILMAZ</t>
  </si>
  <si>
    <t>LÜTFİYE</t>
  </si>
  <si>
    <t>234417001</t>
  </si>
  <si>
    <t>MUHAMMED ZİYA</t>
  </si>
  <si>
    <t>234417014</t>
  </si>
  <si>
    <t>YİĞİT</t>
  </si>
  <si>
    <t>224417041</t>
  </si>
  <si>
    <t>ZARALI</t>
  </si>
  <si>
    <t>AYŞENUR</t>
  </si>
  <si>
    <t>234417003</t>
  </si>
  <si>
    <t>ZENGİN</t>
  </si>
  <si>
    <t>FEYZA NUR</t>
  </si>
  <si>
    <t>FATMA BUSE</t>
  </si>
  <si>
    <t>230058038</t>
  </si>
  <si>
    <t>ÜNAL</t>
  </si>
  <si>
    <t>CANER</t>
  </si>
  <si>
    <t>230058050</t>
  </si>
  <si>
    <t>USLU</t>
  </si>
  <si>
    <t>KÜBRA</t>
  </si>
  <si>
    <t>230058048</t>
  </si>
  <si>
    <t>ULUDOĞAN</t>
  </si>
  <si>
    <t>SUDENAZ</t>
  </si>
  <si>
    <t>230058025</t>
  </si>
  <si>
    <t>TETİK</t>
  </si>
  <si>
    <t>HÜSEYİN</t>
  </si>
  <si>
    <t>230058030</t>
  </si>
  <si>
    <t>TEMİZ</t>
  </si>
  <si>
    <t>ÖZNUR</t>
  </si>
  <si>
    <t>230058040</t>
  </si>
  <si>
    <t>SEVİM</t>
  </si>
  <si>
    <t>GÖKÇENUR</t>
  </si>
  <si>
    <t>230058032</t>
  </si>
  <si>
    <t>SEMİZ</t>
  </si>
  <si>
    <t>230058046</t>
  </si>
  <si>
    <t>SARMAZ</t>
  </si>
  <si>
    <t>BUSE</t>
  </si>
  <si>
    <t>230058033</t>
  </si>
  <si>
    <t>ÖZTÜRK</t>
  </si>
  <si>
    <t>BENGÜSU</t>
  </si>
  <si>
    <t>230058005</t>
  </si>
  <si>
    <t>NEVİN</t>
  </si>
  <si>
    <t>230058022</t>
  </si>
  <si>
    <t>OY</t>
  </si>
  <si>
    <t>CEREN</t>
  </si>
  <si>
    <t>230058004</t>
  </si>
  <si>
    <t>OKYAY</t>
  </si>
  <si>
    <t>YUSUF</t>
  </si>
  <si>
    <t>230058018</t>
  </si>
  <si>
    <t>KURT</t>
  </si>
  <si>
    <t>NEHİR</t>
  </si>
  <si>
    <t>230058051</t>
  </si>
  <si>
    <t>HAZAL MELEK</t>
  </si>
  <si>
    <t>230058044</t>
  </si>
  <si>
    <t>KIZILTAŞ</t>
  </si>
  <si>
    <t>TÜRKAN</t>
  </si>
  <si>
    <t>230058049</t>
  </si>
  <si>
    <t>KAVAS</t>
  </si>
  <si>
    <t>SEHER</t>
  </si>
  <si>
    <t>230058024</t>
  </si>
  <si>
    <t>KAVALCI</t>
  </si>
  <si>
    <t>İLKNUR</t>
  </si>
  <si>
    <t>230058012</t>
  </si>
  <si>
    <t>KARAKUŞ</t>
  </si>
  <si>
    <t>230058021</t>
  </si>
  <si>
    <t>KARAKÖSE</t>
  </si>
  <si>
    <t>ALİ KAAN</t>
  </si>
  <si>
    <t>230058047</t>
  </si>
  <si>
    <t>KALKAN</t>
  </si>
  <si>
    <t>NURAN</t>
  </si>
  <si>
    <t>230058352</t>
  </si>
  <si>
    <t>HAKVER</t>
  </si>
  <si>
    <t>BEHRAM</t>
  </si>
  <si>
    <t>230058020</t>
  </si>
  <si>
    <t>GÜR</t>
  </si>
  <si>
    <t>ORHAN VEFA</t>
  </si>
  <si>
    <t>230058016</t>
  </si>
  <si>
    <t>BENGİSU</t>
  </si>
  <si>
    <t>230058023</t>
  </si>
  <si>
    <t>GÜL</t>
  </si>
  <si>
    <t>BATUHAN</t>
  </si>
  <si>
    <t>230058013</t>
  </si>
  <si>
    <t>GENÇOĞLU</t>
  </si>
  <si>
    <t>YUNUS</t>
  </si>
  <si>
    <t>230058003</t>
  </si>
  <si>
    <t>EVRAN</t>
  </si>
  <si>
    <t>NİSANUR</t>
  </si>
  <si>
    <t>230058010</t>
  </si>
  <si>
    <t>ERKAN</t>
  </si>
  <si>
    <t>230058029</t>
  </si>
  <si>
    <t>DÜLGEROĞLU</t>
  </si>
  <si>
    <t>HASAN BURAK</t>
  </si>
  <si>
    <t>230058045</t>
  </si>
  <si>
    <t>DURAN</t>
  </si>
  <si>
    <t>İBRAHİM ENES</t>
  </si>
  <si>
    <t>230058008</t>
  </si>
  <si>
    <t>DOĞRU</t>
  </si>
  <si>
    <t>AHMET</t>
  </si>
  <si>
    <t>230058355</t>
  </si>
  <si>
    <t>DEMİREL</t>
  </si>
  <si>
    <t>CEVRİYE</t>
  </si>
  <si>
    <t>230058009</t>
  </si>
  <si>
    <t>DEĞERLİYURT</t>
  </si>
  <si>
    <t>EBRAR BİLGE</t>
  </si>
  <si>
    <t>230058353</t>
  </si>
  <si>
    <t>ÇARIKÇIOĞLU</t>
  </si>
  <si>
    <t>HASAN</t>
  </si>
  <si>
    <t>230058035</t>
  </si>
  <si>
    <t>ÇALIŞKAN</t>
  </si>
  <si>
    <t>İBRAHİM</t>
  </si>
  <si>
    <t>230058007</t>
  </si>
  <si>
    <t>CANYILMAZ</t>
  </si>
  <si>
    <t>SUDENUR</t>
  </si>
  <si>
    <t>230058034</t>
  </si>
  <si>
    <t>CANTÜRK</t>
  </si>
  <si>
    <t>YASİN UMUT</t>
  </si>
  <si>
    <t>230058011</t>
  </si>
  <si>
    <t>BOZKURT</t>
  </si>
  <si>
    <t>ALPEREN</t>
  </si>
  <si>
    <t>230058351</t>
  </si>
  <si>
    <t>BİLİR</t>
  </si>
  <si>
    <t>TEKİN</t>
  </si>
  <si>
    <t>230058454</t>
  </si>
  <si>
    <t>BAYRAM</t>
  </si>
  <si>
    <t>ÖZGE</t>
  </si>
  <si>
    <t>230058019</t>
  </si>
  <si>
    <t>BİLGİ BEREN</t>
  </si>
  <si>
    <t>230058041</t>
  </si>
  <si>
    <t>AYTEN</t>
  </si>
  <si>
    <t>230058039</t>
  </si>
  <si>
    <t>ALEYNA</t>
  </si>
  <si>
    <t>230058028</t>
  </si>
  <si>
    <t>ARİ</t>
  </si>
  <si>
    <t>230058026</t>
  </si>
  <si>
    <t>ANLI</t>
  </si>
  <si>
    <t>230058036</t>
  </si>
  <si>
    <t>ANLAMA</t>
  </si>
  <si>
    <t>NİDA</t>
  </si>
  <si>
    <t>230058042</t>
  </si>
  <si>
    <t>ALTUNKAYNAK</t>
  </si>
  <si>
    <t>AYŞENAZ</t>
  </si>
  <si>
    <t>230058043</t>
  </si>
  <si>
    <t>ALTUN</t>
  </si>
  <si>
    <t>BEDİRHAN</t>
  </si>
  <si>
    <t>230058031</t>
  </si>
  <si>
    <t>ALKIŞ</t>
  </si>
  <si>
    <t>230058037</t>
  </si>
  <si>
    <t>AKDOĞAN</t>
  </si>
  <si>
    <t>AYDANUR</t>
  </si>
  <si>
    <t>230058014</t>
  </si>
  <si>
    <t>MERVE</t>
  </si>
  <si>
    <t>230058052</t>
  </si>
  <si>
    <t>ADALAR</t>
  </si>
  <si>
    <t>BEYZA</t>
  </si>
  <si>
    <t>230058006</t>
  </si>
  <si>
    <t>DAMLANUR</t>
  </si>
  <si>
    <t>230010040</t>
  </si>
  <si>
    <t>230010005</t>
  </si>
  <si>
    <t>230010011</t>
  </si>
  <si>
    <t>YILDIRIM</t>
  </si>
  <si>
    <t>POLATCAN</t>
  </si>
  <si>
    <t>230010055</t>
  </si>
  <si>
    <t>YEŞİLADA</t>
  </si>
  <si>
    <t>RUMEYSA</t>
  </si>
  <si>
    <t>230010020</t>
  </si>
  <si>
    <t>YAZICI</t>
  </si>
  <si>
    <t>ÇAĞLAYAN ELİF</t>
  </si>
  <si>
    <t>230010004</t>
  </si>
  <si>
    <t>BARIŞ</t>
  </si>
  <si>
    <t>230010012</t>
  </si>
  <si>
    <t>YASIN</t>
  </si>
  <si>
    <t>BARIZ ABDULSATAR</t>
  </si>
  <si>
    <t>210010662</t>
  </si>
  <si>
    <t>YADGARI</t>
  </si>
  <si>
    <t>ABDULMAJEED</t>
  </si>
  <si>
    <t>220010654</t>
  </si>
  <si>
    <t>UTKUN</t>
  </si>
  <si>
    <t>MUHAMMET SALİH</t>
  </si>
  <si>
    <t>230010043</t>
  </si>
  <si>
    <t>UÇAR</t>
  </si>
  <si>
    <t>ZEKİ YİĞİT</t>
  </si>
  <si>
    <t>230010007</t>
  </si>
  <si>
    <t>TÜZÜN</t>
  </si>
  <si>
    <t>İSMAİL EREN</t>
  </si>
  <si>
    <t>230010451</t>
  </si>
  <si>
    <t>TILI</t>
  </si>
  <si>
    <t>230010022</t>
  </si>
  <si>
    <t>TEPEBAŞI</t>
  </si>
  <si>
    <t>230010001</t>
  </si>
  <si>
    <t>TCHUTCHOUA</t>
  </si>
  <si>
    <t>BLONDINE</t>
  </si>
  <si>
    <t>220010668</t>
  </si>
  <si>
    <t>ŞİMŞEK</t>
  </si>
  <si>
    <t>ALİYE NUR</t>
  </si>
  <si>
    <t>230010050</t>
  </si>
  <si>
    <t>230010025</t>
  </si>
  <si>
    <t>BÜŞRA CEYLAN</t>
  </si>
  <si>
    <t>230010056</t>
  </si>
  <si>
    <t>MUHAMMET</t>
  </si>
  <si>
    <t>230010015</t>
  </si>
  <si>
    <t>SHOYIMOV</t>
  </si>
  <si>
    <t>ELBEK</t>
  </si>
  <si>
    <t>220010655</t>
  </si>
  <si>
    <t>230010051</t>
  </si>
  <si>
    <t>SARIDAŞ</t>
  </si>
  <si>
    <t>SAMET</t>
  </si>
  <si>
    <t>230010009</t>
  </si>
  <si>
    <t>230010032</t>
  </si>
  <si>
    <t>SAĞBAŞ</t>
  </si>
  <si>
    <t>DİLARA</t>
  </si>
  <si>
    <t>230010058</t>
  </si>
  <si>
    <t>SAÇIKARA</t>
  </si>
  <si>
    <t>NİSA</t>
  </si>
  <si>
    <t>230010061</t>
  </si>
  <si>
    <t>SAÇARALP</t>
  </si>
  <si>
    <t>HAVVA NUR</t>
  </si>
  <si>
    <t>230010017</t>
  </si>
  <si>
    <t>RAJAB BASHA</t>
  </si>
  <si>
    <t>MOHAMAD</t>
  </si>
  <si>
    <t>210010666</t>
  </si>
  <si>
    <t>ÖĞER</t>
  </si>
  <si>
    <t>SELEN</t>
  </si>
  <si>
    <t>230010041</t>
  </si>
  <si>
    <t>OLANREWAJU</t>
  </si>
  <si>
    <t>HABEEB TEMILEYI</t>
  </si>
  <si>
    <t>230010653</t>
  </si>
  <si>
    <t>OĞUZ</t>
  </si>
  <si>
    <t>AYŞE SENA</t>
  </si>
  <si>
    <t>230010053</t>
  </si>
  <si>
    <t>NURLA</t>
  </si>
  <si>
    <t>230010018</t>
  </si>
  <si>
    <t>NUR</t>
  </si>
  <si>
    <t>230010029</t>
  </si>
  <si>
    <t>NDAO</t>
  </si>
  <si>
    <t>ISSA</t>
  </si>
  <si>
    <t>220010665</t>
  </si>
  <si>
    <t>MUSLU</t>
  </si>
  <si>
    <t>230010044</t>
  </si>
  <si>
    <t>MEŞHUR</t>
  </si>
  <si>
    <t>MEDENİ EGEMEN</t>
  </si>
  <si>
    <t>230010059</t>
  </si>
  <si>
    <t>MBAYE</t>
  </si>
  <si>
    <t>ABDOULAYE</t>
  </si>
  <si>
    <t>220010660</t>
  </si>
  <si>
    <t>KURAL</t>
  </si>
  <si>
    <t>EYLÜL</t>
  </si>
  <si>
    <t>230010023</t>
  </si>
  <si>
    <t>KÖRPINAR</t>
  </si>
  <si>
    <t>ELEM</t>
  </si>
  <si>
    <t>230010353</t>
  </si>
  <si>
    <t>KÖKSAL</t>
  </si>
  <si>
    <t>HAKAN BUĞRA</t>
  </si>
  <si>
    <t>230010008</t>
  </si>
  <si>
    <t>DEFNE</t>
  </si>
  <si>
    <t>230010049</t>
  </si>
  <si>
    <t>KOÇ</t>
  </si>
  <si>
    <t>ABDULKADİR</t>
  </si>
  <si>
    <t>230010454</t>
  </si>
  <si>
    <t>KILIÇTAŞ</t>
  </si>
  <si>
    <t>RESUL EKREM</t>
  </si>
  <si>
    <t>230010010</t>
  </si>
  <si>
    <t>KAYA</t>
  </si>
  <si>
    <t>DENİZ</t>
  </si>
  <si>
    <t>230010352</t>
  </si>
  <si>
    <t>KARAKAYA</t>
  </si>
  <si>
    <t>GAMZE RUMEYSA</t>
  </si>
  <si>
    <t>230010013</t>
  </si>
  <si>
    <t>KARADEMİR</t>
  </si>
  <si>
    <t>SUDE</t>
  </si>
  <si>
    <t>230010019</t>
  </si>
  <si>
    <t>KANDEMİR</t>
  </si>
  <si>
    <t>EMİNE</t>
  </si>
  <si>
    <t>230010046</t>
  </si>
  <si>
    <t>KAHVECİ</t>
  </si>
  <si>
    <t>MUHAMMED ENES</t>
  </si>
  <si>
    <t>230010452</t>
  </si>
  <si>
    <t>İZMİRLİ</t>
  </si>
  <si>
    <t>ASLI</t>
  </si>
  <si>
    <t>230010026</t>
  </si>
  <si>
    <t>230010038</t>
  </si>
  <si>
    <t>HUSSAINI</t>
  </si>
  <si>
    <t>KHATIRAH</t>
  </si>
  <si>
    <t>230010654</t>
  </si>
  <si>
    <t>GÜRBAY</t>
  </si>
  <si>
    <t>ŞEYDA</t>
  </si>
  <si>
    <t>230010031</t>
  </si>
  <si>
    <t>GÜN</t>
  </si>
  <si>
    <t>YAREN BAŞAK</t>
  </si>
  <si>
    <t>230010035</t>
  </si>
  <si>
    <t>GÖRMÜŞ</t>
  </si>
  <si>
    <t>230010027</t>
  </si>
  <si>
    <t>GHAWI</t>
  </si>
  <si>
    <t>AHMAD</t>
  </si>
  <si>
    <t>210010665</t>
  </si>
  <si>
    <t>GBOGBO</t>
  </si>
  <si>
    <t>JEAN JAURES</t>
  </si>
  <si>
    <t>220010666</t>
  </si>
  <si>
    <t>GASSAMA</t>
  </si>
  <si>
    <t>CHERIF</t>
  </si>
  <si>
    <t>220010657</t>
  </si>
  <si>
    <t>ER</t>
  </si>
  <si>
    <t>BENGÜ SEVCAN</t>
  </si>
  <si>
    <t>230010063</t>
  </si>
  <si>
    <t>ZEYNEP İLAYDA</t>
  </si>
  <si>
    <t>230010014</t>
  </si>
  <si>
    <t>ALİ BARIŞ</t>
  </si>
  <si>
    <t>230010037</t>
  </si>
  <si>
    <t>DİKMEN</t>
  </si>
  <si>
    <t>HİLMİ</t>
  </si>
  <si>
    <t>230010062</t>
  </si>
  <si>
    <t>DIAGNE</t>
  </si>
  <si>
    <t>210010654</t>
  </si>
  <si>
    <t>DERELİ</t>
  </si>
  <si>
    <t>230010016</t>
  </si>
  <si>
    <t>230010034</t>
  </si>
  <si>
    <t>BERİVAN</t>
  </si>
  <si>
    <t>230010047</t>
  </si>
  <si>
    <t>ÇUBUK</t>
  </si>
  <si>
    <t>GİZEM SELİN</t>
  </si>
  <si>
    <t>230010054</t>
  </si>
  <si>
    <t>ÇOBAN</t>
  </si>
  <si>
    <t>EYYUPHAN</t>
  </si>
  <si>
    <t>230010351</t>
  </si>
  <si>
    <t>ÇETİN</t>
  </si>
  <si>
    <t>220010062</t>
  </si>
  <si>
    <t>ÇELENOĞLU</t>
  </si>
  <si>
    <t>SEVİLAY</t>
  </si>
  <si>
    <t>230010033</t>
  </si>
  <si>
    <t>SEZİN</t>
  </si>
  <si>
    <t>230010036</t>
  </si>
  <si>
    <t>ÇALIK</t>
  </si>
  <si>
    <t>ŞEYDANUR</t>
  </si>
  <si>
    <t>230010030</t>
  </si>
  <si>
    <t>230010060</t>
  </si>
  <si>
    <t>BOUDA</t>
  </si>
  <si>
    <t>220010664</t>
  </si>
  <si>
    <t>BİR</t>
  </si>
  <si>
    <t>AYŞEGÜL</t>
  </si>
  <si>
    <t>230010024</t>
  </si>
  <si>
    <t>BEŞİROĞLU</t>
  </si>
  <si>
    <t>ESMA NİL</t>
  </si>
  <si>
    <t>230010028</t>
  </si>
  <si>
    <t>BERKER</t>
  </si>
  <si>
    <t>230010052</t>
  </si>
  <si>
    <t>BEKAR</t>
  </si>
  <si>
    <t>EFLAL</t>
  </si>
  <si>
    <t>230010021</t>
  </si>
  <si>
    <t>BEGMURADOV</t>
  </si>
  <si>
    <t>MUSLIM</t>
  </si>
  <si>
    <t>230010651</t>
  </si>
  <si>
    <t>BAŞKOL</t>
  </si>
  <si>
    <t>EZGİ</t>
  </si>
  <si>
    <t>230010002</t>
  </si>
  <si>
    <t>BAŞ</t>
  </si>
  <si>
    <t>ÖZGENUR</t>
  </si>
  <si>
    <t>230010042</t>
  </si>
  <si>
    <t>BACANAK</t>
  </si>
  <si>
    <t>BİLAL</t>
  </si>
  <si>
    <t>220010015</t>
  </si>
  <si>
    <t>AYEKO</t>
  </si>
  <si>
    <t>TOBI DAVID</t>
  </si>
  <si>
    <t>230010652</t>
  </si>
  <si>
    <t>230010006</t>
  </si>
  <si>
    <t>AYDEMİR</t>
  </si>
  <si>
    <t>SEVDA</t>
  </si>
  <si>
    <t>220010014</t>
  </si>
  <si>
    <t>230010048</t>
  </si>
  <si>
    <t>AYAR</t>
  </si>
  <si>
    <t>BORAN</t>
  </si>
  <si>
    <t>230010039</t>
  </si>
  <si>
    <t>AVCİL</t>
  </si>
  <si>
    <t>ZEYNEP İKBAL</t>
  </si>
  <si>
    <t>220010007</t>
  </si>
  <si>
    <t>ATEŞ</t>
  </si>
  <si>
    <t>HARUN</t>
  </si>
  <si>
    <t>230010453</t>
  </si>
  <si>
    <t>ATAYEVA</t>
  </si>
  <si>
    <t>GOVHER</t>
  </si>
  <si>
    <t>220010662</t>
  </si>
  <si>
    <t>ATALLAH</t>
  </si>
  <si>
    <t>OSAMA FAROQ</t>
  </si>
  <si>
    <t>220010658</t>
  </si>
  <si>
    <t>AHMET FATİH</t>
  </si>
  <si>
    <t>230010045</t>
  </si>
  <si>
    <t>AKSOY</t>
  </si>
  <si>
    <t>230010057</t>
  </si>
  <si>
    <t>ABDULRAZAQ</t>
  </si>
  <si>
    <t>SEDAD ABUBAKER</t>
  </si>
  <si>
    <t>210010660</t>
  </si>
  <si>
    <t>ZEYBEKOĞLU</t>
  </si>
  <si>
    <t>230321033</t>
  </si>
  <si>
    <t>YUSUPOVA</t>
  </si>
  <si>
    <t>SELBI</t>
  </si>
  <si>
    <t>230321675</t>
  </si>
  <si>
    <t>ZEYNEP SUDE</t>
  </si>
  <si>
    <t>230321039</t>
  </si>
  <si>
    <t>BERKE</t>
  </si>
  <si>
    <t>230321042</t>
  </si>
  <si>
    <t>YASHUZAKOVA</t>
  </si>
  <si>
    <t>AYLAR</t>
  </si>
  <si>
    <t>230321660</t>
  </si>
  <si>
    <t>YANELLİ</t>
  </si>
  <si>
    <t>230321031</t>
  </si>
  <si>
    <t>230321016</t>
  </si>
  <si>
    <t>230321014</t>
  </si>
  <si>
    <t>YALAVUZ</t>
  </si>
  <si>
    <t>METEHAN</t>
  </si>
  <si>
    <t>230321028</t>
  </si>
  <si>
    <t>VELIYEV</t>
  </si>
  <si>
    <t>ASHYR</t>
  </si>
  <si>
    <t>230321656</t>
  </si>
  <si>
    <t>ÜLKER</t>
  </si>
  <si>
    <t>EGEMEN</t>
  </si>
  <si>
    <t>230321032</t>
  </si>
  <si>
    <t>UĞUR</t>
  </si>
  <si>
    <t>GİZEM NUR</t>
  </si>
  <si>
    <t>230321002</t>
  </si>
  <si>
    <t>TOZLU</t>
  </si>
  <si>
    <t>230321046</t>
  </si>
  <si>
    <t>TOP</t>
  </si>
  <si>
    <t>AZRA</t>
  </si>
  <si>
    <t>230321038</t>
  </si>
  <si>
    <t>TİLKİOĞLU</t>
  </si>
  <si>
    <t>230321013</t>
  </si>
  <si>
    <t>NESLİHAN</t>
  </si>
  <si>
    <t>230321006</t>
  </si>
  <si>
    <t>SÜSLÜ</t>
  </si>
  <si>
    <t>ÖMER</t>
  </si>
  <si>
    <t>230321004</t>
  </si>
  <si>
    <t>SHABANI LICHAEI</t>
  </si>
  <si>
    <t>SIAVASH</t>
  </si>
  <si>
    <t>210321659</t>
  </si>
  <si>
    <t>SAPANCI</t>
  </si>
  <si>
    <t>ENİS FURKAN</t>
  </si>
  <si>
    <t>230321010</t>
  </si>
  <si>
    <t>UFUK</t>
  </si>
  <si>
    <t>230321007</t>
  </si>
  <si>
    <t>RASULOVA</t>
  </si>
  <si>
    <t>ROZYGUL</t>
  </si>
  <si>
    <t>230321662</t>
  </si>
  <si>
    <t>PANJIYEVA</t>
  </si>
  <si>
    <t>LOLA</t>
  </si>
  <si>
    <t>230321655</t>
  </si>
  <si>
    <t>ÖZKILIÇ</t>
  </si>
  <si>
    <t>ŞURA</t>
  </si>
  <si>
    <t>230321668</t>
  </si>
  <si>
    <t>ÖZDOĞAN</t>
  </si>
  <si>
    <t>ELİF LİVA</t>
  </si>
  <si>
    <t>230321035</t>
  </si>
  <si>
    <t>ÖZBEK</t>
  </si>
  <si>
    <t>METİN</t>
  </si>
  <si>
    <t>230321047</t>
  </si>
  <si>
    <t>ORAK</t>
  </si>
  <si>
    <t>GÜLSÜM</t>
  </si>
  <si>
    <t>230321021</t>
  </si>
  <si>
    <t>MYRADOV</t>
  </si>
  <si>
    <t>SAHYGELDI</t>
  </si>
  <si>
    <t>230321661</t>
  </si>
  <si>
    <t>MYRABOVA</t>
  </si>
  <si>
    <t>AYNUR</t>
  </si>
  <si>
    <t>230321659</t>
  </si>
  <si>
    <t>MERMER</t>
  </si>
  <si>
    <t>ÖNDER</t>
  </si>
  <si>
    <t>230321008</t>
  </si>
  <si>
    <t>MADENOĞLU</t>
  </si>
  <si>
    <t>230321037</t>
  </si>
  <si>
    <t>KUJIKOVA</t>
  </si>
  <si>
    <t>JAHAN</t>
  </si>
  <si>
    <t>220321653</t>
  </si>
  <si>
    <t>KILIÇ</t>
  </si>
  <si>
    <t>230321012</t>
  </si>
  <si>
    <t>KESİK</t>
  </si>
  <si>
    <t>İZEL MELİS</t>
  </si>
  <si>
    <t>230321020</t>
  </si>
  <si>
    <t>KAZAK</t>
  </si>
  <si>
    <t>230321011</t>
  </si>
  <si>
    <t>KARABACAK</t>
  </si>
  <si>
    <t>SALİH FURKAN</t>
  </si>
  <si>
    <t>230321019</t>
  </si>
  <si>
    <t>KANTAR</t>
  </si>
  <si>
    <t>230321029</t>
  </si>
  <si>
    <t>KALE</t>
  </si>
  <si>
    <t>SÜMEYYE</t>
  </si>
  <si>
    <t>230321044</t>
  </si>
  <si>
    <t>KAHYA</t>
  </si>
  <si>
    <t>230321024</t>
  </si>
  <si>
    <t>KABLAN</t>
  </si>
  <si>
    <t>230321003</t>
  </si>
  <si>
    <t>ISHMUHAMATOVA</t>
  </si>
  <si>
    <t>230321674</t>
  </si>
  <si>
    <t>HEMRAKULYYEVA</t>
  </si>
  <si>
    <t>MADINA</t>
  </si>
  <si>
    <t>230321653</t>
  </si>
  <si>
    <t>HATAMOVA</t>
  </si>
  <si>
    <t>ZIBO</t>
  </si>
  <si>
    <t>230321664</t>
  </si>
  <si>
    <t>HASANOVA</t>
  </si>
  <si>
    <t>LEYLI</t>
  </si>
  <si>
    <t>230321651</t>
  </si>
  <si>
    <t>HAMİD</t>
  </si>
  <si>
    <t>AYSUN</t>
  </si>
  <si>
    <t>230321672</t>
  </si>
  <si>
    <t>GÜRSES</t>
  </si>
  <si>
    <t>SEDA</t>
  </si>
  <si>
    <t>230321022</t>
  </si>
  <si>
    <t>230321005</t>
  </si>
  <si>
    <t>GÜLER</t>
  </si>
  <si>
    <t>MELİH YUNUS</t>
  </si>
  <si>
    <t>230321043</t>
  </si>
  <si>
    <t>GULMURATOVA</t>
  </si>
  <si>
    <t>LEYLA</t>
  </si>
  <si>
    <t>230321666</t>
  </si>
  <si>
    <t>GÖKMEN</t>
  </si>
  <si>
    <t>TUĞBA</t>
  </si>
  <si>
    <t>230321030</t>
  </si>
  <si>
    <t>SEMİH</t>
  </si>
  <si>
    <t>230321023</t>
  </si>
  <si>
    <t>GENÇ</t>
  </si>
  <si>
    <t>CENNET NAZ</t>
  </si>
  <si>
    <t>230321034</t>
  </si>
  <si>
    <t>GEDİK</t>
  </si>
  <si>
    <t>230321026</t>
  </si>
  <si>
    <t>GARAHANOVA</t>
  </si>
  <si>
    <t>MIVE</t>
  </si>
  <si>
    <t>230321657</t>
  </si>
  <si>
    <t>FAHRIDINOVA</t>
  </si>
  <si>
    <t>HAMIDA</t>
  </si>
  <si>
    <t>230321654</t>
  </si>
  <si>
    <t>ERGÜL</t>
  </si>
  <si>
    <t>İLAYDA</t>
  </si>
  <si>
    <t>230321009</t>
  </si>
  <si>
    <t>DURMUŞ</t>
  </si>
  <si>
    <t>ESRAGÜL</t>
  </si>
  <si>
    <t>230321045</t>
  </si>
  <si>
    <t>DURMAZ</t>
  </si>
  <si>
    <t>İREM BUSE</t>
  </si>
  <si>
    <t>230321040</t>
  </si>
  <si>
    <t>DURDYKULYYEVA</t>
  </si>
  <si>
    <t>GULNARA</t>
  </si>
  <si>
    <t>230321665</t>
  </si>
  <si>
    <t>DEMİRAĞ</t>
  </si>
  <si>
    <t>OKTAY</t>
  </si>
  <si>
    <t>230321018</t>
  </si>
  <si>
    <t>ŞURA ŞEBNEM</t>
  </si>
  <si>
    <t>230321001</t>
  </si>
  <si>
    <t>PELİN SU</t>
  </si>
  <si>
    <t>230321901</t>
  </si>
  <si>
    <t>GİZEMSU</t>
  </si>
  <si>
    <t>230321027</t>
  </si>
  <si>
    <t>ÇAKMAK</t>
  </si>
  <si>
    <t>230321017</t>
  </si>
  <si>
    <t>ÇAKAR</t>
  </si>
  <si>
    <t>230321451</t>
  </si>
  <si>
    <t>BEKDURDYYEVA</t>
  </si>
  <si>
    <t>REYHAN</t>
  </si>
  <si>
    <t>230321658</t>
  </si>
  <si>
    <t>BEGLANOV</t>
  </si>
  <si>
    <t>YMAMGELDI</t>
  </si>
  <si>
    <t>230321663</t>
  </si>
  <si>
    <t>BAYRAK</t>
  </si>
  <si>
    <t>İKLİM</t>
  </si>
  <si>
    <t>230321015</t>
  </si>
  <si>
    <t>ALARA</t>
  </si>
  <si>
    <t>230321036</t>
  </si>
  <si>
    <t>ARTYKOVA</t>
  </si>
  <si>
    <t>FERUZA</t>
  </si>
  <si>
    <t>230321667</t>
  </si>
  <si>
    <t>ARDIÇ</t>
  </si>
  <si>
    <t>230321025</t>
  </si>
  <si>
    <t>ALTAY</t>
  </si>
  <si>
    <t>230321041</t>
  </si>
  <si>
    <t>ALIYEVA</t>
  </si>
  <si>
    <t>230321673</t>
  </si>
  <si>
    <t>ALI</t>
  </si>
  <si>
    <t>AYUB ABDI</t>
  </si>
  <si>
    <t>210321658</t>
  </si>
  <si>
    <t>220321651</t>
  </si>
  <si>
    <t>ALAOUI ISMAILI</t>
  </si>
  <si>
    <t>MAHA</t>
  </si>
  <si>
    <t>230321671</t>
  </si>
  <si>
    <t>AKMUHAMMEDOVA</t>
  </si>
  <si>
    <t>AYGUL</t>
  </si>
  <si>
    <t>230321652</t>
  </si>
  <si>
    <t>MUSTAFA KAAN AKBAŞ</t>
  </si>
  <si>
    <t>HAKİME ATMACA</t>
  </si>
  <si>
    <t>KEVSER AYDIN</t>
  </si>
  <si>
    <t>BEYZANUR BİLİM</t>
  </si>
  <si>
    <t>NAZİM BOY</t>
  </si>
  <si>
    <t>MÜCAHİT ŞAMİL CAN</t>
  </si>
  <si>
    <t>İREM CELLAT</t>
  </si>
  <si>
    <t>SÜMEYRA ÇİMEN OMAÇ</t>
  </si>
  <si>
    <t>IŞIL SUDE ERTURHAN</t>
  </si>
  <si>
    <t>BEKİR CAN ORUÇ</t>
  </si>
  <si>
    <t>RAMAZAN POLAT</t>
  </si>
  <si>
    <t>HİLAL SAĞLAM</t>
  </si>
  <si>
    <t>MEHMET CAN SARGIN</t>
  </si>
  <si>
    <t>SALİHA SÖNMEZSOY</t>
  </si>
  <si>
    <t>YUSUF ZİYA ÜNEŞ</t>
  </si>
  <si>
    <t>ESRA ÜZÜMCÜ</t>
  </si>
  <si>
    <t>EFDAL YILDIZ</t>
  </si>
  <si>
    <t>AYŞENUR ZARALI</t>
  </si>
  <si>
    <t>214417028</t>
  </si>
  <si>
    <t>214417048</t>
  </si>
  <si>
    <t>214417060</t>
  </si>
  <si>
    <t>214417652</t>
  </si>
  <si>
    <t>224417047</t>
  </si>
  <si>
    <t>224417048</t>
  </si>
  <si>
    <t>224417049</t>
  </si>
  <si>
    <t>224417052</t>
  </si>
  <si>
    <t>224417053</t>
  </si>
  <si>
    <t>224417055</t>
  </si>
  <si>
    <t>224417056</t>
  </si>
  <si>
    <t>224417057</t>
  </si>
  <si>
    <t>224417060</t>
  </si>
  <si>
    <t>224417252</t>
  </si>
  <si>
    <t>224417253</t>
  </si>
  <si>
    <t>224417254</t>
  </si>
  <si>
    <t>224417255</t>
  </si>
  <si>
    <t>221405009</t>
  </si>
  <si>
    <t>224102006</t>
  </si>
  <si>
    <t>TAYYİBE TOSUN</t>
  </si>
  <si>
    <t>NUR SENA BALTAŞ</t>
  </si>
  <si>
    <t>ABDOURAHMANE BA</t>
  </si>
  <si>
    <t>ROVSHEN GUJENOV</t>
  </si>
  <si>
    <t>BÜŞRA KULAKCI</t>
  </si>
  <si>
    <t>SİNAN ATLI</t>
  </si>
  <si>
    <t>ALEV DAMAR</t>
  </si>
  <si>
    <t>DOVRAN JUMAKULYYEV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</si>
</sst>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  <charset val="1"/>
    </font>
    <font>
      <sz val="8"/>
      <color rgb="FFFFFFFF"/>
      <name val="Arial"/>
      <charset val="1"/>
    </font>
    <font>
      <sz val="8"/>
      <color rgb="FF000000"/>
      <name val="Arial"/>
      <charset val="1"/>
    </font>
    <font>
      <sz val="10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008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3"/>
  <sheetViews>
    <sheetView tabSelected="1" workbookViewId="0">
      <selection activeCell="E20" sqref="E20"/>
    </sheetView>
  </sheetViews>
  <sheetFormatPr defaultRowHeight="13.2" x14ac:dyDescent="0.25"/>
  <cols>
    <col min="2" max="2" width="25.5546875" customWidth="1"/>
    <col min="3" max="3" width="15.33203125" customWidth="1"/>
    <col min="4" max="4" width="20.44140625" customWidth="1"/>
    <col min="5" max="5" width="20.109375" bestFit="1" customWidth="1"/>
  </cols>
  <sheetData>
    <row r="1" spans="1:5" ht="14.4" customHeight="1" x14ac:dyDescent="0.25">
      <c r="B1" s="1" t="s">
        <v>0</v>
      </c>
      <c r="C1" s="1" t="s">
        <v>2</v>
      </c>
      <c r="D1" s="1" t="s">
        <v>1</v>
      </c>
    </row>
    <row r="2" spans="1:5" ht="13.95" customHeight="1" x14ac:dyDescent="0.25">
      <c r="A2">
        <v>1</v>
      </c>
      <c r="B2" s="2" t="s">
        <v>3</v>
      </c>
      <c r="C2" s="2" t="s">
        <v>5</v>
      </c>
      <c r="D2" s="2" t="s">
        <v>4</v>
      </c>
      <c r="E2" t="str">
        <f t="shared" ref="E2:E65" si="0">C2&amp;" "&amp;D2</f>
        <v>MEHMET HALİT ABACI</v>
      </c>
    </row>
    <row r="3" spans="1:5" ht="14.4" customHeight="1" x14ac:dyDescent="0.25">
      <c r="A3">
        <v>2</v>
      </c>
      <c r="B3" s="2" t="s">
        <v>6</v>
      </c>
      <c r="C3" s="2" t="s">
        <v>8</v>
      </c>
      <c r="D3" s="2" t="s">
        <v>7</v>
      </c>
      <c r="E3" t="str">
        <f t="shared" si="0"/>
        <v>OĞUZHAN ACUN</v>
      </c>
    </row>
    <row r="4" spans="1:5" ht="14.4" customHeight="1" x14ac:dyDescent="0.25">
      <c r="A4">
        <v>3</v>
      </c>
      <c r="B4" s="2" t="s">
        <v>9</v>
      </c>
      <c r="C4" s="2" t="s">
        <v>11</v>
      </c>
      <c r="D4" s="2" t="s">
        <v>10</v>
      </c>
      <c r="E4" t="str">
        <f t="shared" si="0"/>
        <v>YURDAGÜL AÇMAZ</v>
      </c>
    </row>
    <row r="5" spans="1:5" ht="13.95" customHeight="1" x14ac:dyDescent="0.25">
      <c r="A5">
        <v>4</v>
      </c>
      <c r="B5" s="2" t="s">
        <v>12</v>
      </c>
      <c r="C5" s="2" t="s">
        <v>14</v>
      </c>
      <c r="D5" s="2" t="s">
        <v>13</v>
      </c>
      <c r="E5" t="str">
        <f t="shared" si="0"/>
        <v>ZAKARIA AHMED MOHAMED</v>
      </c>
    </row>
    <row r="6" spans="1:5" ht="14.4" customHeight="1" x14ac:dyDescent="0.25">
      <c r="A6">
        <v>5</v>
      </c>
      <c r="B6" s="2" t="s">
        <v>15</v>
      </c>
      <c r="C6" s="2" t="s">
        <v>17</v>
      </c>
      <c r="D6" s="2" t="s">
        <v>16</v>
      </c>
      <c r="E6" t="str">
        <f t="shared" si="0"/>
        <v>HACER AKARÇAY</v>
      </c>
    </row>
    <row r="7" spans="1:5" ht="14.4" customHeight="1" x14ac:dyDescent="0.25">
      <c r="A7">
        <v>6</v>
      </c>
      <c r="B7" s="2" t="s">
        <v>18</v>
      </c>
      <c r="C7" s="2" t="s">
        <v>20</v>
      </c>
      <c r="D7" s="2" t="s">
        <v>19</v>
      </c>
      <c r="E7" t="str">
        <f t="shared" si="0"/>
        <v>MUSTAFA KAAN AKBAŞ</v>
      </c>
    </row>
    <row r="8" spans="1:5" ht="13.95" customHeight="1" x14ac:dyDescent="0.25">
      <c r="A8">
        <v>7</v>
      </c>
      <c r="B8" s="2" t="s">
        <v>21</v>
      </c>
      <c r="C8" s="2" t="s">
        <v>23</v>
      </c>
      <c r="D8" s="2" t="s">
        <v>22</v>
      </c>
      <c r="E8" t="str">
        <f t="shared" si="0"/>
        <v>BİRSEN ZEYNEP ARKAZ</v>
      </c>
    </row>
    <row r="9" spans="1:5" ht="14.4" customHeight="1" x14ac:dyDescent="0.25">
      <c r="A9">
        <v>8</v>
      </c>
      <c r="B9" s="2" t="s">
        <v>24</v>
      </c>
      <c r="C9" s="2" t="s">
        <v>26</v>
      </c>
      <c r="D9" s="2" t="s">
        <v>25</v>
      </c>
      <c r="E9" t="str">
        <f t="shared" si="0"/>
        <v>GİZEM ARSLAN</v>
      </c>
    </row>
    <row r="10" spans="1:5" ht="14.4" customHeight="1" x14ac:dyDescent="0.25">
      <c r="A10">
        <v>9</v>
      </c>
      <c r="B10" s="2" t="s">
        <v>27</v>
      </c>
      <c r="C10" s="2" t="s">
        <v>29</v>
      </c>
      <c r="D10" s="2" t="s">
        <v>28</v>
      </c>
      <c r="E10" t="str">
        <f t="shared" si="0"/>
        <v>HAKİME ATMACA</v>
      </c>
    </row>
    <row r="11" spans="1:5" ht="14.4" customHeight="1" x14ac:dyDescent="0.25">
      <c r="A11">
        <v>10</v>
      </c>
      <c r="B11" s="2" t="s">
        <v>30</v>
      </c>
      <c r="C11" s="2" t="s">
        <v>32</v>
      </c>
      <c r="D11" s="2" t="s">
        <v>31</v>
      </c>
      <c r="E11" t="str">
        <f t="shared" si="0"/>
        <v>KEVSER AYDIN</v>
      </c>
    </row>
    <row r="12" spans="1:5" ht="13.95" customHeight="1" x14ac:dyDescent="0.25">
      <c r="A12">
        <v>11</v>
      </c>
      <c r="B12" s="2" t="s">
        <v>33</v>
      </c>
      <c r="C12" s="2" t="s">
        <v>35</v>
      </c>
      <c r="D12" s="2" t="s">
        <v>34</v>
      </c>
      <c r="E12" t="str">
        <f t="shared" si="0"/>
        <v>YASEMİN AYDOĞAN</v>
      </c>
    </row>
    <row r="13" spans="1:5" ht="14.4" customHeight="1" x14ac:dyDescent="0.25">
      <c r="A13">
        <v>12</v>
      </c>
      <c r="B13" s="2" t="s">
        <v>36</v>
      </c>
      <c r="C13" s="2" t="s">
        <v>38</v>
      </c>
      <c r="D13" s="2" t="s">
        <v>37</v>
      </c>
      <c r="E13" t="str">
        <f t="shared" si="0"/>
        <v>ZEHRA GİZEM AYDOĞDU GÜL</v>
      </c>
    </row>
    <row r="14" spans="1:5" ht="14.4" customHeight="1" x14ac:dyDescent="0.25">
      <c r="A14">
        <v>13</v>
      </c>
      <c r="B14" s="2" t="s">
        <v>39</v>
      </c>
      <c r="C14" s="2" t="s">
        <v>41</v>
      </c>
      <c r="D14" s="2" t="s">
        <v>40</v>
      </c>
      <c r="E14" t="str">
        <f t="shared" si="0"/>
        <v>YAĞMUR AYIK</v>
      </c>
    </row>
    <row r="15" spans="1:5" ht="13.95" customHeight="1" x14ac:dyDescent="0.25">
      <c r="A15">
        <v>14</v>
      </c>
      <c r="B15" s="2" t="s">
        <v>42</v>
      </c>
      <c r="C15" s="2" t="s">
        <v>44</v>
      </c>
      <c r="D15" s="2" t="s">
        <v>43</v>
      </c>
      <c r="E15" t="str">
        <f t="shared" si="0"/>
        <v>PETEK BAHALI</v>
      </c>
    </row>
    <row r="16" spans="1:5" ht="14.4" customHeight="1" x14ac:dyDescent="0.25">
      <c r="A16">
        <v>15</v>
      </c>
      <c r="B16" s="2" t="s">
        <v>45</v>
      </c>
      <c r="C16" s="2" t="s">
        <v>47</v>
      </c>
      <c r="D16" s="2" t="s">
        <v>46</v>
      </c>
      <c r="E16" t="str">
        <f t="shared" si="0"/>
        <v>SİDRA BEKKAR</v>
      </c>
    </row>
    <row r="17" spans="1:5" ht="14.4" customHeight="1" x14ac:dyDescent="0.25">
      <c r="A17">
        <v>16</v>
      </c>
      <c r="B17" s="2" t="s">
        <v>48</v>
      </c>
      <c r="C17" s="2" t="s">
        <v>50</v>
      </c>
      <c r="D17" s="2" t="s">
        <v>49</v>
      </c>
      <c r="E17" t="str">
        <f t="shared" si="0"/>
        <v>SULTAN STERA BİLGE</v>
      </c>
    </row>
    <row r="18" spans="1:5" ht="13.95" customHeight="1" x14ac:dyDescent="0.25">
      <c r="A18">
        <v>17</v>
      </c>
      <c r="B18" s="2" t="s">
        <v>51</v>
      </c>
      <c r="C18" s="2" t="s">
        <v>53</v>
      </c>
      <c r="D18" s="2" t="s">
        <v>52</v>
      </c>
      <c r="E18" t="str">
        <f t="shared" si="0"/>
        <v>BEYZANUR BİLİM</v>
      </c>
    </row>
    <row r="19" spans="1:5" ht="14.4" customHeight="1" x14ac:dyDescent="0.25">
      <c r="A19">
        <v>18</v>
      </c>
      <c r="B19" s="2" t="s">
        <v>54</v>
      </c>
      <c r="C19" s="2" t="s">
        <v>56</v>
      </c>
      <c r="D19" s="2" t="s">
        <v>55</v>
      </c>
      <c r="E19" t="str">
        <f t="shared" si="0"/>
        <v>ZEYNEP BOĞÇACI</v>
      </c>
    </row>
    <row r="20" spans="1:5" ht="14.4" customHeight="1" x14ac:dyDescent="0.25">
      <c r="A20">
        <v>19</v>
      </c>
      <c r="B20" s="2" t="s">
        <v>57</v>
      </c>
      <c r="C20" s="2" t="s">
        <v>59</v>
      </c>
      <c r="D20" s="2" t="s">
        <v>58</v>
      </c>
      <c r="E20" t="str">
        <f t="shared" si="0"/>
        <v>NAZİM BOY</v>
      </c>
    </row>
    <row r="21" spans="1:5" ht="13.95" customHeight="1" x14ac:dyDescent="0.25">
      <c r="A21">
        <v>20</v>
      </c>
      <c r="B21" s="2" t="s">
        <v>60</v>
      </c>
      <c r="C21" s="2" t="s">
        <v>62</v>
      </c>
      <c r="D21" s="2" t="s">
        <v>61</v>
      </c>
      <c r="E21" t="str">
        <f t="shared" si="0"/>
        <v>RENGÜL BUDAK</v>
      </c>
    </row>
    <row r="22" spans="1:5" ht="14.4" customHeight="1" x14ac:dyDescent="0.25">
      <c r="A22">
        <v>21</v>
      </c>
      <c r="B22" s="2" t="s">
        <v>63</v>
      </c>
      <c r="C22" s="2" t="s">
        <v>65</v>
      </c>
      <c r="D22" s="2" t="s">
        <v>64</v>
      </c>
      <c r="E22" t="str">
        <f t="shared" si="0"/>
        <v>YUNUS EMRE BUĞDAYCI</v>
      </c>
    </row>
    <row r="23" spans="1:5" ht="14.4" customHeight="1" x14ac:dyDescent="0.25">
      <c r="A23">
        <v>22</v>
      </c>
      <c r="B23" s="2" t="s">
        <v>66</v>
      </c>
      <c r="C23" s="2" t="s">
        <v>68</v>
      </c>
      <c r="D23" s="2" t="s">
        <v>67</v>
      </c>
      <c r="E23" t="str">
        <f t="shared" si="0"/>
        <v>NAZIM CABA</v>
      </c>
    </row>
    <row r="24" spans="1:5" ht="13.95" customHeight="1" x14ac:dyDescent="0.25">
      <c r="A24">
        <v>1</v>
      </c>
      <c r="B24" s="2" t="s">
        <v>69</v>
      </c>
      <c r="C24" s="2" t="s">
        <v>71</v>
      </c>
      <c r="D24" s="2" t="s">
        <v>70</v>
      </c>
      <c r="E24" t="str">
        <f t="shared" si="0"/>
        <v>İLKNUR BETÜL CAMGÖZOĞLU</v>
      </c>
    </row>
    <row r="25" spans="1:5" ht="14.4" customHeight="1" x14ac:dyDescent="0.25">
      <c r="A25">
        <v>2</v>
      </c>
      <c r="B25" s="2" t="s">
        <v>72</v>
      </c>
      <c r="C25" s="2" t="s">
        <v>74</v>
      </c>
      <c r="D25" s="2" t="s">
        <v>73</v>
      </c>
      <c r="E25" t="str">
        <f t="shared" si="0"/>
        <v>MÜCAHİT ŞAMİL CAN</v>
      </c>
    </row>
    <row r="26" spans="1:5" ht="14.4" customHeight="1" x14ac:dyDescent="0.25">
      <c r="A26">
        <v>3</v>
      </c>
      <c r="B26" s="2" t="s">
        <v>75</v>
      </c>
      <c r="C26" s="2" t="s">
        <v>77</v>
      </c>
      <c r="D26" s="2" t="s">
        <v>76</v>
      </c>
      <c r="E26" t="str">
        <f t="shared" si="0"/>
        <v>İREM CELLAT</v>
      </c>
    </row>
    <row r="27" spans="1:5" ht="13.95" customHeight="1" x14ac:dyDescent="0.25">
      <c r="A27">
        <v>4</v>
      </c>
      <c r="B27" s="2" t="s">
        <v>78</v>
      </c>
      <c r="C27" s="2" t="s">
        <v>80</v>
      </c>
      <c r="D27" s="2" t="s">
        <v>79</v>
      </c>
      <c r="E27" t="str">
        <f t="shared" si="0"/>
        <v>ELİF CEYLAN</v>
      </c>
    </row>
    <row r="28" spans="1:5" ht="14.4" customHeight="1" x14ac:dyDescent="0.25">
      <c r="A28">
        <v>5</v>
      </c>
      <c r="B28" s="2" t="s">
        <v>81</v>
      </c>
      <c r="C28" s="2" t="s">
        <v>83</v>
      </c>
      <c r="D28" s="2" t="s">
        <v>82</v>
      </c>
      <c r="E28" t="str">
        <f t="shared" si="0"/>
        <v>HANDE ÇELİK</v>
      </c>
    </row>
    <row r="29" spans="1:5" ht="14.4" customHeight="1" x14ac:dyDescent="0.25">
      <c r="A29">
        <v>6</v>
      </c>
      <c r="B29" s="2" t="s">
        <v>84</v>
      </c>
      <c r="C29" s="2" t="s">
        <v>86</v>
      </c>
      <c r="D29" s="2" t="s">
        <v>85</v>
      </c>
      <c r="E29" t="str">
        <f t="shared" si="0"/>
        <v>SENANUR ÇILDIR</v>
      </c>
    </row>
    <row r="30" spans="1:5" ht="14.4" customHeight="1" x14ac:dyDescent="0.25">
      <c r="A30">
        <v>7</v>
      </c>
      <c r="B30" s="2" t="s">
        <v>87</v>
      </c>
      <c r="C30" s="2" t="s">
        <v>89</v>
      </c>
      <c r="D30" s="2" t="s">
        <v>88</v>
      </c>
      <c r="E30" t="str">
        <f t="shared" si="0"/>
        <v>ABDULKERİM ÇİFTÇİ</v>
      </c>
    </row>
    <row r="31" spans="1:5" ht="13.95" customHeight="1" x14ac:dyDescent="0.25">
      <c r="A31">
        <v>8</v>
      </c>
      <c r="B31" s="2" t="s">
        <v>90</v>
      </c>
      <c r="C31" s="2" t="s">
        <v>92</v>
      </c>
      <c r="D31" s="2" t="s">
        <v>91</v>
      </c>
      <c r="E31" t="str">
        <f t="shared" si="0"/>
        <v>EBRAR ÇİLHOROZ</v>
      </c>
    </row>
    <row r="32" spans="1:5" ht="14.4" customHeight="1" x14ac:dyDescent="0.25">
      <c r="A32">
        <v>9</v>
      </c>
      <c r="B32" s="2" t="s">
        <v>93</v>
      </c>
      <c r="C32" s="2" t="s">
        <v>95</v>
      </c>
      <c r="D32" s="2" t="s">
        <v>94</v>
      </c>
      <c r="E32" t="str">
        <f t="shared" si="0"/>
        <v>SÜMEYRA ÇİMEN OMAÇ</v>
      </c>
    </row>
    <row r="33" spans="1:5" ht="14.4" customHeight="1" x14ac:dyDescent="0.25">
      <c r="A33">
        <v>10</v>
      </c>
      <c r="B33" s="2" t="s">
        <v>96</v>
      </c>
      <c r="C33" s="2" t="s">
        <v>98</v>
      </c>
      <c r="D33" s="2" t="s">
        <v>97</v>
      </c>
      <c r="E33" t="str">
        <f t="shared" si="0"/>
        <v>BURAK DELİCAN</v>
      </c>
    </row>
    <row r="34" spans="1:5" ht="13.95" customHeight="1" x14ac:dyDescent="0.25">
      <c r="A34">
        <v>11</v>
      </c>
      <c r="B34" s="2" t="s">
        <v>99</v>
      </c>
      <c r="C34" s="2" t="s">
        <v>101</v>
      </c>
      <c r="D34" s="2" t="s">
        <v>100</v>
      </c>
      <c r="E34" t="str">
        <f t="shared" si="0"/>
        <v>BÜŞRA DEMİR</v>
      </c>
    </row>
    <row r="35" spans="1:5" ht="14.4" customHeight="1" x14ac:dyDescent="0.25">
      <c r="A35">
        <v>12</v>
      </c>
      <c r="B35" s="2" t="s">
        <v>102</v>
      </c>
      <c r="C35" s="2" t="s">
        <v>103</v>
      </c>
      <c r="D35" s="2" t="s">
        <v>100</v>
      </c>
      <c r="E35" t="str">
        <f t="shared" si="0"/>
        <v>EMRE DEMİR</v>
      </c>
    </row>
    <row r="36" spans="1:5" ht="14.4" customHeight="1" x14ac:dyDescent="0.25">
      <c r="A36">
        <v>13</v>
      </c>
      <c r="B36" s="2" t="s">
        <v>104</v>
      </c>
      <c r="C36" s="2" t="s">
        <v>105</v>
      </c>
      <c r="D36" s="2" t="s">
        <v>100</v>
      </c>
      <c r="E36" t="str">
        <f t="shared" si="0"/>
        <v>FERİDE DEMİR</v>
      </c>
    </row>
    <row r="37" spans="1:5" ht="13.95" customHeight="1" x14ac:dyDescent="0.25">
      <c r="A37">
        <v>14</v>
      </c>
      <c r="B37" s="2" t="s">
        <v>106</v>
      </c>
      <c r="C37" s="2" t="s">
        <v>108</v>
      </c>
      <c r="D37" s="2" t="s">
        <v>107</v>
      </c>
      <c r="E37" t="str">
        <f t="shared" si="0"/>
        <v>HAZAL EBRAR DOĞAN</v>
      </c>
    </row>
    <row r="38" spans="1:5" ht="14.4" customHeight="1" x14ac:dyDescent="0.25">
      <c r="A38">
        <v>15</v>
      </c>
      <c r="B38" s="2" t="s">
        <v>109</v>
      </c>
      <c r="C38" s="2" t="s">
        <v>110</v>
      </c>
      <c r="D38" s="2" t="s">
        <v>107</v>
      </c>
      <c r="E38" t="str">
        <f t="shared" si="0"/>
        <v>RABİA DOĞAN</v>
      </c>
    </row>
    <row r="39" spans="1:5" ht="14.4" customHeight="1" x14ac:dyDescent="0.25">
      <c r="A39">
        <v>16</v>
      </c>
      <c r="B39" s="2" t="s">
        <v>111</v>
      </c>
      <c r="C39" s="2" t="s">
        <v>112</v>
      </c>
      <c r="D39" s="2" t="s">
        <v>107</v>
      </c>
      <c r="E39" t="str">
        <f t="shared" si="0"/>
        <v>ŞEVAL DOĞAN</v>
      </c>
    </row>
    <row r="40" spans="1:5" ht="13.95" customHeight="1" x14ac:dyDescent="0.25">
      <c r="A40">
        <v>17</v>
      </c>
      <c r="B40" s="2" t="s">
        <v>113</v>
      </c>
      <c r="C40" s="2" t="s">
        <v>115</v>
      </c>
      <c r="D40" s="2" t="s">
        <v>114</v>
      </c>
      <c r="E40" t="str">
        <f t="shared" si="0"/>
        <v>BUKET DÜLGAROĞLU</v>
      </c>
    </row>
    <row r="41" spans="1:5" ht="14.4" customHeight="1" x14ac:dyDescent="0.25">
      <c r="A41">
        <v>18</v>
      </c>
      <c r="B41" s="2" t="s">
        <v>116</v>
      </c>
      <c r="C41" s="2" t="s">
        <v>118</v>
      </c>
      <c r="D41" s="2" t="s">
        <v>117</v>
      </c>
      <c r="E41" t="str">
        <f t="shared" si="0"/>
        <v>MERVAN EFETÜRK</v>
      </c>
    </row>
    <row r="42" spans="1:5" ht="14.4" customHeight="1" x14ac:dyDescent="0.25">
      <c r="A42">
        <v>19</v>
      </c>
      <c r="B42" s="2" t="s">
        <v>119</v>
      </c>
      <c r="C42" s="2" t="s">
        <v>121</v>
      </c>
      <c r="D42" s="2" t="s">
        <v>120</v>
      </c>
      <c r="E42" t="str">
        <f t="shared" si="0"/>
        <v>ABDULLAH ERÇOBAN</v>
      </c>
    </row>
    <row r="43" spans="1:5" ht="13.95" customHeight="1" x14ac:dyDescent="0.25">
      <c r="A43">
        <v>20</v>
      </c>
      <c r="B43" s="2" t="s">
        <v>122</v>
      </c>
      <c r="C43" s="2" t="s">
        <v>124</v>
      </c>
      <c r="D43" s="2" t="s">
        <v>123</v>
      </c>
      <c r="E43" t="str">
        <f t="shared" si="0"/>
        <v>SILA ERDOĞAN</v>
      </c>
    </row>
    <row r="44" spans="1:5" ht="14.4" customHeight="1" x14ac:dyDescent="0.25">
      <c r="A44">
        <v>21</v>
      </c>
      <c r="B44" s="2" t="s">
        <v>125</v>
      </c>
      <c r="C44" s="2" t="s">
        <v>127</v>
      </c>
      <c r="D44" s="2" t="s">
        <v>126</v>
      </c>
      <c r="E44" t="str">
        <f t="shared" si="0"/>
        <v>ZEHRA ERDÖNMEZ</v>
      </c>
    </row>
    <row r="45" spans="1:5" ht="14.4" customHeight="1" x14ac:dyDescent="0.25">
      <c r="A45">
        <v>22</v>
      </c>
      <c r="B45" s="2" t="s">
        <v>128</v>
      </c>
      <c r="C45" s="2" t="s">
        <v>130</v>
      </c>
      <c r="D45" s="2" t="s">
        <v>129</v>
      </c>
      <c r="E45" t="str">
        <f t="shared" si="0"/>
        <v>IŞIL SUDE ERTURHAN</v>
      </c>
    </row>
    <row r="46" spans="1:5" ht="14.4" customHeight="1" x14ac:dyDescent="0.25">
      <c r="A46">
        <v>1</v>
      </c>
      <c r="B46" s="2" t="s">
        <v>131</v>
      </c>
      <c r="C46" s="2" t="s">
        <v>133</v>
      </c>
      <c r="D46" s="2" t="s">
        <v>132</v>
      </c>
      <c r="E46" t="str">
        <f t="shared" si="0"/>
        <v>EMRAH GÖK</v>
      </c>
    </row>
    <row r="47" spans="1:5" ht="13.95" customHeight="1" x14ac:dyDescent="0.25">
      <c r="A47">
        <v>2</v>
      </c>
      <c r="B47" s="2" t="s">
        <v>134</v>
      </c>
      <c r="C47" s="2" t="s">
        <v>136</v>
      </c>
      <c r="D47" s="2" t="s">
        <v>135</v>
      </c>
      <c r="E47" t="str">
        <f t="shared" si="0"/>
        <v>ESRA GÜLSEVER</v>
      </c>
    </row>
    <row r="48" spans="1:5" ht="14.4" customHeight="1" x14ac:dyDescent="0.25">
      <c r="A48">
        <v>3</v>
      </c>
      <c r="B48" s="2" t="s">
        <v>137</v>
      </c>
      <c r="C48" s="2" t="s">
        <v>139</v>
      </c>
      <c r="D48" s="2" t="s">
        <v>138</v>
      </c>
      <c r="E48" t="str">
        <f t="shared" si="0"/>
        <v>BÜŞRANUR HARMANCI</v>
      </c>
    </row>
    <row r="49" spans="1:5" ht="14.4" customHeight="1" x14ac:dyDescent="0.25">
      <c r="A49">
        <v>4</v>
      </c>
      <c r="B49" s="2" t="s">
        <v>140</v>
      </c>
      <c r="C49" s="2" t="s">
        <v>142</v>
      </c>
      <c r="D49" s="2" t="s">
        <v>141</v>
      </c>
      <c r="E49" t="str">
        <f t="shared" si="0"/>
        <v>SALİH İNAN</v>
      </c>
    </row>
    <row r="50" spans="1:5" ht="13.95" customHeight="1" x14ac:dyDescent="0.25">
      <c r="A50">
        <v>5</v>
      </c>
      <c r="B50" s="2" t="s">
        <v>143</v>
      </c>
      <c r="C50" s="2" t="s">
        <v>145</v>
      </c>
      <c r="D50" s="2" t="s">
        <v>144</v>
      </c>
      <c r="E50" t="str">
        <f t="shared" si="0"/>
        <v>MELİKE İPEK</v>
      </c>
    </row>
    <row r="51" spans="1:5" ht="14.4" customHeight="1" x14ac:dyDescent="0.25">
      <c r="A51">
        <v>6</v>
      </c>
      <c r="B51" s="2" t="s">
        <v>146</v>
      </c>
      <c r="C51" s="2" t="s">
        <v>148</v>
      </c>
      <c r="D51" s="2" t="s">
        <v>147</v>
      </c>
      <c r="E51" t="str">
        <f t="shared" si="0"/>
        <v>MUSA İŞCİ</v>
      </c>
    </row>
    <row r="52" spans="1:5" ht="14.4" customHeight="1" x14ac:dyDescent="0.25">
      <c r="A52">
        <v>7</v>
      </c>
      <c r="B52" s="2" t="s">
        <v>149</v>
      </c>
      <c r="C52" s="2" t="s">
        <v>151</v>
      </c>
      <c r="D52" s="2" t="s">
        <v>150</v>
      </c>
      <c r="E52" t="str">
        <f t="shared" si="0"/>
        <v>BERRA KAÇMAZ</v>
      </c>
    </row>
    <row r="53" spans="1:5" ht="13.95" customHeight="1" x14ac:dyDescent="0.25">
      <c r="A53">
        <v>8</v>
      </c>
      <c r="B53" s="2" t="s">
        <v>152</v>
      </c>
      <c r="C53" s="2" t="s">
        <v>154</v>
      </c>
      <c r="D53" s="2" t="s">
        <v>153</v>
      </c>
      <c r="E53" t="str">
        <f t="shared" si="0"/>
        <v>ŞENGÜL KAHRİMAN</v>
      </c>
    </row>
    <row r="54" spans="1:5" ht="14.4" customHeight="1" x14ac:dyDescent="0.25">
      <c r="A54">
        <v>9</v>
      </c>
      <c r="B54" s="2" t="s">
        <v>155</v>
      </c>
      <c r="C54" s="2" t="s">
        <v>157</v>
      </c>
      <c r="D54" s="2" t="s">
        <v>156</v>
      </c>
      <c r="E54" t="str">
        <f t="shared" si="0"/>
        <v>SEMA KARAARSLAN</v>
      </c>
    </row>
    <row r="55" spans="1:5" ht="14.4" customHeight="1" x14ac:dyDescent="0.25">
      <c r="A55">
        <v>10</v>
      </c>
      <c r="B55" s="2" t="s">
        <v>158</v>
      </c>
      <c r="C55" s="2" t="s">
        <v>92</v>
      </c>
      <c r="D55" s="2" t="s">
        <v>159</v>
      </c>
      <c r="E55" t="str">
        <f t="shared" si="0"/>
        <v>EBRAR KARACA</v>
      </c>
    </row>
    <row r="56" spans="1:5" ht="14.4" customHeight="1" x14ac:dyDescent="0.25">
      <c r="A56">
        <v>11</v>
      </c>
      <c r="B56" s="2" t="s">
        <v>160</v>
      </c>
      <c r="C56" s="2" t="s">
        <v>162</v>
      </c>
      <c r="D56" s="2" t="s">
        <v>161</v>
      </c>
      <c r="E56" t="str">
        <f t="shared" si="0"/>
        <v>ELMAS ŞEVVAL KILIÇASLAN</v>
      </c>
    </row>
    <row r="57" spans="1:5" ht="13.95" customHeight="1" x14ac:dyDescent="0.25">
      <c r="A57">
        <v>12</v>
      </c>
      <c r="B57" s="2" t="s">
        <v>163</v>
      </c>
      <c r="C57" s="2" t="s">
        <v>165</v>
      </c>
      <c r="D57" s="2" t="s">
        <v>164</v>
      </c>
      <c r="E57" t="str">
        <f t="shared" si="0"/>
        <v>DİLAN KILINÇ</v>
      </c>
    </row>
    <row r="58" spans="1:5" ht="14.4" customHeight="1" x14ac:dyDescent="0.25">
      <c r="A58">
        <v>13</v>
      </c>
      <c r="B58" s="2" t="s">
        <v>166</v>
      </c>
      <c r="C58" s="2" t="s">
        <v>167</v>
      </c>
      <c r="D58" s="2" t="s">
        <v>164</v>
      </c>
      <c r="E58" t="str">
        <f t="shared" si="0"/>
        <v>ÖZLEM KILINÇ</v>
      </c>
    </row>
    <row r="59" spans="1:5" ht="14.4" customHeight="1" x14ac:dyDescent="0.25">
      <c r="A59">
        <v>14</v>
      </c>
      <c r="B59" s="2" t="s">
        <v>168</v>
      </c>
      <c r="C59" s="2" t="s">
        <v>154</v>
      </c>
      <c r="D59" s="2" t="s">
        <v>169</v>
      </c>
      <c r="E59" t="str">
        <f t="shared" si="0"/>
        <v>ŞENGÜL KİNİŞ</v>
      </c>
    </row>
    <row r="60" spans="1:5" ht="13.95" customHeight="1" x14ac:dyDescent="0.25">
      <c r="A60">
        <v>15</v>
      </c>
      <c r="B60" s="2" t="s">
        <v>170</v>
      </c>
      <c r="C60" s="2" t="s">
        <v>172</v>
      </c>
      <c r="D60" s="2" t="s">
        <v>171</v>
      </c>
      <c r="E60" t="str">
        <f t="shared" si="0"/>
        <v>BEKİR CAN ORUÇ</v>
      </c>
    </row>
    <row r="61" spans="1:5" ht="14.4" customHeight="1" x14ac:dyDescent="0.25">
      <c r="A61">
        <v>16</v>
      </c>
      <c r="B61" s="2" t="s">
        <v>173</v>
      </c>
      <c r="C61" s="2" t="s">
        <v>175</v>
      </c>
      <c r="D61" s="2" t="s">
        <v>174</v>
      </c>
      <c r="E61" t="str">
        <f t="shared" si="0"/>
        <v>NAİME GÜL ÖZDEMİR</v>
      </c>
    </row>
    <row r="62" spans="1:5" ht="14.4" customHeight="1" x14ac:dyDescent="0.25">
      <c r="A62">
        <v>17</v>
      </c>
      <c r="B62" s="2" t="s">
        <v>176</v>
      </c>
      <c r="C62" s="2" t="s">
        <v>103</v>
      </c>
      <c r="D62" s="2" t="s">
        <v>177</v>
      </c>
      <c r="E62" t="str">
        <f t="shared" si="0"/>
        <v>EMRE ÖZER</v>
      </c>
    </row>
    <row r="63" spans="1:5" ht="13.95" customHeight="1" x14ac:dyDescent="0.25">
      <c r="A63">
        <v>18</v>
      </c>
      <c r="B63" s="2" t="s">
        <v>178</v>
      </c>
      <c r="C63" s="2" t="s">
        <v>80</v>
      </c>
      <c r="D63" s="2" t="s">
        <v>179</v>
      </c>
      <c r="E63" t="str">
        <f t="shared" si="0"/>
        <v>ELİF ÖZKAN</v>
      </c>
    </row>
    <row r="64" spans="1:5" ht="14.4" customHeight="1" x14ac:dyDescent="0.25">
      <c r="A64">
        <v>19</v>
      </c>
      <c r="B64" s="2" t="s">
        <v>180</v>
      </c>
      <c r="C64" s="2" t="s">
        <v>80</v>
      </c>
      <c r="D64" s="2" t="s">
        <v>181</v>
      </c>
      <c r="E64" t="str">
        <f t="shared" si="0"/>
        <v>ELİF PARLAYAN</v>
      </c>
    </row>
    <row r="65" spans="1:5" ht="14.4" customHeight="1" x14ac:dyDescent="0.25">
      <c r="A65">
        <v>20</v>
      </c>
      <c r="B65" s="2" t="s">
        <v>182</v>
      </c>
      <c r="C65" s="2" t="s">
        <v>184</v>
      </c>
      <c r="D65" s="2" t="s">
        <v>183</v>
      </c>
      <c r="E65" t="str">
        <f t="shared" si="0"/>
        <v>RAMAZAN POLAT</v>
      </c>
    </row>
    <row r="66" spans="1:5" ht="14.4" customHeight="1" x14ac:dyDescent="0.25">
      <c r="A66">
        <v>21</v>
      </c>
      <c r="B66" s="2" t="s">
        <v>185</v>
      </c>
      <c r="C66" s="2" t="s">
        <v>186</v>
      </c>
      <c r="D66" s="2" t="s">
        <v>183</v>
      </c>
      <c r="E66" t="str">
        <f t="shared" ref="E66:E129" si="1">C66&amp;" "&amp;D66</f>
        <v>TUĞÇE POLAT</v>
      </c>
    </row>
    <row r="67" spans="1:5" ht="13.95" customHeight="1" x14ac:dyDescent="0.25">
      <c r="A67">
        <v>22</v>
      </c>
      <c r="B67" s="2" t="s">
        <v>187</v>
      </c>
      <c r="C67" s="2" t="s">
        <v>189</v>
      </c>
      <c r="D67" s="2" t="s">
        <v>188</v>
      </c>
      <c r="E67" t="str">
        <f t="shared" si="1"/>
        <v>HİLAL SAĞLAM</v>
      </c>
    </row>
    <row r="68" spans="1:5" ht="14.4" customHeight="1" x14ac:dyDescent="0.25">
      <c r="A68">
        <v>1</v>
      </c>
      <c r="B68" s="2" t="s">
        <v>190</v>
      </c>
      <c r="C68" s="2" t="s">
        <v>192</v>
      </c>
      <c r="D68" s="2" t="s">
        <v>191</v>
      </c>
      <c r="E68" t="str">
        <f t="shared" si="1"/>
        <v>MEHMET CAN SARGIN</v>
      </c>
    </row>
    <row r="69" spans="1:5" ht="14.4" customHeight="1" x14ac:dyDescent="0.25">
      <c r="A69">
        <v>2</v>
      </c>
      <c r="B69" s="2" t="s">
        <v>193</v>
      </c>
      <c r="C69" s="2" t="s">
        <v>195</v>
      </c>
      <c r="D69" s="2" t="s">
        <v>194</v>
      </c>
      <c r="E69" t="str">
        <f t="shared" si="1"/>
        <v>ŞEYMA SARIYAR</v>
      </c>
    </row>
    <row r="70" spans="1:5" ht="13.95" customHeight="1" x14ac:dyDescent="0.25">
      <c r="A70">
        <v>3</v>
      </c>
      <c r="B70" s="2" t="s">
        <v>196</v>
      </c>
      <c r="C70" s="2" t="s">
        <v>198</v>
      </c>
      <c r="D70" s="2" t="s">
        <v>197</v>
      </c>
      <c r="E70" t="str">
        <f t="shared" si="1"/>
        <v>EBRU SELVİ</v>
      </c>
    </row>
    <row r="71" spans="1:5" ht="14.4" customHeight="1" x14ac:dyDescent="0.25">
      <c r="A71">
        <v>4</v>
      </c>
      <c r="B71" s="2" t="s">
        <v>199</v>
      </c>
      <c r="C71" s="2" t="s">
        <v>201</v>
      </c>
      <c r="D71" s="2" t="s">
        <v>200</v>
      </c>
      <c r="E71" t="str">
        <f t="shared" si="1"/>
        <v>YİĞİT AHMET SEZGİN</v>
      </c>
    </row>
    <row r="72" spans="1:5" ht="14.4" customHeight="1" x14ac:dyDescent="0.25">
      <c r="A72">
        <v>5</v>
      </c>
      <c r="B72" s="2" t="s">
        <v>202</v>
      </c>
      <c r="C72" s="2" t="s">
        <v>204</v>
      </c>
      <c r="D72" s="2" t="s">
        <v>203</v>
      </c>
      <c r="E72" t="str">
        <f t="shared" si="1"/>
        <v>PINAR SOYLU</v>
      </c>
    </row>
    <row r="73" spans="1:5" ht="13.95" customHeight="1" x14ac:dyDescent="0.25">
      <c r="A73">
        <v>6</v>
      </c>
      <c r="B73" s="2" t="s">
        <v>205</v>
      </c>
      <c r="C73" s="2" t="s">
        <v>207</v>
      </c>
      <c r="D73" s="2" t="s">
        <v>206</v>
      </c>
      <c r="E73" t="str">
        <f t="shared" si="1"/>
        <v>ELİF GÖKÇEN SOYLUTÜRK YALÇIN</v>
      </c>
    </row>
    <row r="74" spans="1:5" ht="14.4" customHeight="1" x14ac:dyDescent="0.25">
      <c r="A74">
        <v>7</v>
      </c>
      <c r="B74" s="2" t="s">
        <v>208</v>
      </c>
      <c r="C74" s="2" t="s">
        <v>210</v>
      </c>
      <c r="D74" s="2" t="s">
        <v>209</v>
      </c>
      <c r="E74" t="str">
        <f t="shared" si="1"/>
        <v>TALHA SÖNMEZ</v>
      </c>
    </row>
    <row r="75" spans="1:5" ht="14.4" customHeight="1" x14ac:dyDescent="0.25">
      <c r="A75">
        <v>8</v>
      </c>
      <c r="B75" s="2" t="s">
        <v>211</v>
      </c>
      <c r="C75" s="2" t="s">
        <v>213</v>
      </c>
      <c r="D75" s="2" t="s">
        <v>212</v>
      </c>
      <c r="E75" t="str">
        <f t="shared" si="1"/>
        <v>SALİHA SÖNMEZSOY</v>
      </c>
    </row>
    <row r="76" spans="1:5" ht="13.95" customHeight="1" x14ac:dyDescent="0.25">
      <c r="A76">
        <v>9</v>
      </c>
      <c r="B76" s="2" t="s">
        <v>214</v>
      </c>
      <c r="C76" s="2" t="s">
        <v>216</v>
      </c>
      <c r="D76" s="2" t="s">
        <v>215</v>
      </c>
      <c r="E76" t="str">
        <f t="shared" si="1"/>
        <v>SEFA NUR ŞAHİN</v>
      </c>
    </row>
    <row r="77" spans="1:5" ht="14.4" customHeight="1" x14ac:dyDescent="0.25">
      <c r="A77">
        <v>10</v>
      </c>
      <c r="B77" s="2" t="s">
        <v>217</v>
      </c>
      <c r="C77" s="2" t="s">
        <v>145</v>
      </c>
      <c r="D77" s="2" t="s">
        <v>218</v>
      </c>
      <c r="E77" t="str">
        <f t="shared" si="1"/>
        <v>MELİKE TAŞKIRAN</v>
      </c>
    </row>
    <row r="78" spans="1:5" ht="14.4" customHeight="1" x14ac:dyDescent="0.25">
      <c r="A78">
        <v>11</v>
      </c>
      <c r="B78" s="2" t="s">
        <v>219</v>
      </c>
      <c r="C78" s="2" t="s">
        <v>221</v>
      </c>
      <c r="D78" s="2" t="s">
        <v>220</v>
      </c>
      <c r="E78" t="str">
        <f t="shared" si="1"/>
        <v>YILDIZ TOKTAŞ</v>
      </c>
    </row>
    <row r="79" spans="1:5" ht="13.95" customHeight="1" x14ac:dyDescent="0.25">
      <c r="A79">
        <v>12</v>
      </c>
      <c r="B79" s="2" t="s">
        <v>222</v>
      </c>
      <c r="C79" s="2" t="s">
        <v>224</v>
      </c>
      <c r="D79" s="2" t="s">
        <v>223</v>
      </c>
      <c r="E79" t="str">
        <f t="shared" si="1"/>
        <v>AYŞE TÜRÜK</v>
      </c>
    </row>
    <row r="80" spans="1:5" ht="14.4" customHeight="1" x14ac:dyDescent="0.25">
      <c r="A80">
        <v>13</v>
      </c>
      <c r="B80" s="2" t="s">
        <v>225</v>
      </c>
      <c r="C80" s="2" t="s">
        <v>136</v>
      </c>
      <c r="D80" s="2" t="s">
        <v>226</v>
      </c>
      <c r="E80" t="str">
        <f t="shared" si="1"/>
        <v>ESRA ULUKAYA BİÇER</v>
      </c>
    </row>
    <row r="81" spans="1:5" ht="14.4" customHeight="1" x14ac:dyDescent="0.25">
      <c r="A81">
        <v>14</v>
      </c>
      <c r="B81" s="2" t="s">
        <v>227</v>
      </c>
      <c r="C81" s="2" t="s">
        <v>229</v>
      </c>
      <c r="D81" s="2" t="s">
        <v>228</v>
      </c>
      <c r="E81" t="str">
        <f t="shared" si="1"/>
        <v>SILA NERİS UMAY</v>
      </c>
    </row>
    <row r="82" spans="1:5" ht="13.95" customHeight="1" x14ac:dyDescent="0.25">
      <c r="A82">
        <v>15</v>
      </c>
      <c r="B82" s="2" t="s">
        <v>230</v>
      </c>
      <c r="C82" s="2" t="s">
        <v>232</v>
      </c>
      <c r="D82" s="2" t="s">
        <v>231</v>
      </c>
      <c r="E82" t="str">
        <f t="shared" si="1"/>
        <v>YUSUF ZİYA ÜNEŞ</v>
      </c>
    </row>
    <row r="83" spans="1:5" ht="14.4" customHeight="1" x14ac:dyDescent="0.25">
      <c r="A83">
        <v>16</v>
      </c>
      <c r="B83" s="2" t="s">
        <v>233</v>
      </c>
      <c r="C83" s="2" t="s">
        <v>136</v>
      </c>
      <c r="D83" s="2" t="s">
        <v>234</v>
      </c>
      <c r="E83" t="str">
        <f t="shared" si="1"/>
        <v>ESRA ÜZÜMCÜ</v>
      </c>
    </row>
    <row r="84" spans="1:5" ht="14.4" customHeight="1" x14ac:dyDescent="0.25">
      <c r="A84">
        <v>17</v>
      </c>
      <c r="B84" s="2" t="s">
        <v>235</v>
      </c>
      <c r="C84" s="2" t="s">
        <v>237</v>
      </c>
      <c r="D84" s="2" t="s">
        <v>236</v>
      </c>
      <c r="E84" t="str">
        <f t="shared" si="1"/>
        <v>ELİF AYÇA VARLI</v>
      </c>
    </row>
    <row r="85" spans="1:5" ht="14.4" customHeight="1" x14ac:dyDescent="0.25">
      <c r="A85">
        <v>18</v>
      </c>
      <c r="B85" s="2" t="s">
        <v>238</v>
      </c>
      <c r="C85" s="2" t="s">
        <v>240</v>
      </c>
      <c r="D85" s="2" t="s">
        <v>239</v>
      </c>
      <c r="E85" t="str">
        <f t="shared" si="1"/>
        <v>FATMA VAROL</v>
      </c>
    </row>
    <row r="86" spans="1:5" ht="13.95" customHeight="1" x14ac:dyDescent="0.25">
      <c r="A86">
        <v>19</v>
      </c>
      <c r="B86" s="2" t="s">
        <v>241</v>
      </c>
      <c r="C86" s="2" t="s">
        <v>243</v>
      </c>
      <c r="D86" s="2" t="s">
        <v>242</v>
      </c>
      <c r="E86" t="str">
        <f t="shared" si="1"/>
        <v>FATİH YAKAR</v>
      </c>
    </row>
    <row r="87" spans="1:5" ht="14.4" customHeight="1" x14ac:dyDescent="0.25">
      <c r="A87">
        <v>20</v>
      </c>
      <c r="B87" s="2" t="s">
        <v>244</v>
      </c>
      <c r="C87" s="2" t="s">
        <v>246</v>
      </c>
      <c r="D87" s="2" t="s">
        <v>245</v>
      </c>
      <c r="E87" t="str">
        <f t="shared" si="1"/>
        <v>SELİM YALÇIN</v>
      </c>
    </row>
    <row r="88" spans="1:5" ht="14.4" customHeight="1" x14ac:dyDescent="0.25">
      <c r="A88">
        <v>21</v>
      </c>
      <c r="B88" s="2" t="s">
        <v>247</v>
      </c>
      <c r="C88" s="2" t="s">
        <v>249</v>
      </c>
      <c r="D88" s="2" t="s">
        <v>248</v>
      </c>
      <c r="E88" t="str">
        <f t="shared" si="1"/>
        <v>TANER YAMAN</v>
      </c>
    </row>
    <row r="89" spans="1:5" ht="13.95" customHeight="1" x14ac:dyDescent="0.25">
      <c r="A89">
        <v>22</v>
      </c>
      <c r="B89" s="2" t="s">
        <v>250</v>
      </c>
      <c r="C89" s="2" t="s">
        <v>251</v>
      </c>
      <c r="D89" s="2" t="s">
        <v>221</v>
      </c>
      <c r="E89" t="str">
        <f t="shared" si="1"/>
        <v>EFDAL YILDIZ</v>
      </c>
    </row>
    <row r="90" spans="1:5" ht="14.4" customHeight="1" x14ac:dyDescent="0.25">
      <c r="A90">
        <v>1</v>
      </c>
      <c r="B90" s="2" t="s">
        <v>252</v>
      </c>
      <c r="C90" s="2" t="s">
        <v>254</v>
      </c>
      <c r="D90" s="2" t="s">
        <v>253</v>
      </c>
      <c r="E90" t="str">
        <f t="shared" si="1"/>
        <v>LÜTFİYE YILMAZ</v>
      </c>
    </row>
    <row r="91" spans="1:5" ht="14.4" customHeight="1" x14ac:dyDescent="0.25">
      <c r="A91">
        <v>2</v>
      </c>
      <c r="B91" s="2" t="s">
        <v>255</v>
      </c>
      <c r="C91" s="2" t="s">
        <v>256</v>
      </c>
      <c r="D91" s="2" t="s">
        <v>253</v>
      </c>
      <c r="E91" t="str">
        <f t="shared" si="1"/>
        <v>MUHAMMED ZİYA YILMAZ</v>
      </c>
    </row>
    <row r="92" spans="1:5" ht="13.95" customHeight="1" x14ac:dyDescent="0.25">
      <c r="A92">
        <v>3</v>
      </c>
      <c r="B92" s="2" t="s">
        <v>257</v>
      </c>
      <c r="C92" s="2" t="s">
        <v>195</v>
      </c>
      <c r="D92" s="2" t="s">
        <v>258</v>
      </c>
      <c r="E92" t="str">
        <f t="shared" si="1"/>
        <v>ŞEYMA YİĞİT</v>
      </c>
    </row>
    <row r="93" spans="1:5" ht="14.4" customHeight="1" x14ac:dyDescent="0.25">
      <c r="A93">
        <v>4</v>
      </c>
      <c r="B93" s="2" t="s">
        <v>259</v>
      </c>
      <c r="C93" s="2" t="s">
        <v>261</v>
      </c>
      <c r="D93" s="2" t="s">
        <v>260</v>
      </c>
      <c r="E93" t="str">
        <f t="shared" si="1"/>
        <v>AYŞENUR ZARALI</v>
      </c>
    </row>
    <row r="94" spans="1:5" ht="14.4" customHeight="1" x14ac:dyDescent="0.25">
      <c r="A94">
        <v>5</v>
      </c>
      <c r="B94" s="2" t="s">
        <v>262</v>
      </c>
      <c r="C94" s="2" t="s">
        <v>264</v>
      </c>
      <c r="D94" s="2" t="s">
        <v>263</v>
      </c>
      <c r="E94" t="str">
        <f t="shared" si="1"/>
        <v>FEYZA NUR ZENGİN</v>
      </c>
    </row>
    <row r="95" spans="1:5" x14ac:dyDescent="0.25">
      <c r="A95">
        <v>6</v>
      </c>
      <c r="B95" s="2" t="s">
        <v>406</v>
      </c>
      <c r="C95" s="2" t="s">
        <v>405</v>
      </c>
      <c r="D95" s="2" t="s">
        <v>404</v>
      </c>
      <c r="E95" t="str">
        <f t="shared" si="1"/>
        <v>BEYZA ADALAR</v>
      </c>
    </row>
    <row r="96" spans="1:5" x14ac:dyDescent="0.25">
      <c r="A96">
        <v>7</v>
      </c>
      <c r="B96" s="2" t="s">
        <v>403</v>
      </c>
      <c r="C96" s="2" t="s">
        <v>402</v>
      </c>
      <c r="D96" s="2" t="s">
        <v>16</v>
      </c>
      <c r="E96" t="str">
        <f t="shared" si="1"/>
        <v>MERVE AKARÇAY</v>
      </c>
    </row>
    <row r="97" spans="1:5" x14ac:dyDescent="0.25">
      <c r="A97">
        <v>8</v>
      </c>
      <c r="B97" s="2" t="s">
        <v>401</v>
      </c>
      <c r="C97" s="2" t="s">
        <v>400</v>
      </c>
      <c r="D97" s="2" t="s">
        <v>399</v>
      </c>
      <c r="E97" t="str">
        <f t="shared" si="1"/>
        <v>AYDANUR AKDOĞAN</v>
      </c>
    </row>
    <row r="98" spans="1:5" x14ac:dyDescent="0.25">
      <c r="A98">
        <v>9</v>
      </c>
      <c r="B98" s="2" t="s">
        <v>398</v>
      </c>
      <c r="C98" s="2" t="s">
        <v>77</v>
      </c>
      <c r="D98" s="2" t="s">
        <v>397</v>
      </c>
      <c r="E98" t="str">
        <f t="shared" si="1"/>
        <v>İREM ALKIŞ</v>
      </c>
    </row>
    <row r="99" spans="1:5" x14ac:dyDescent="0.25">
      <c r="A99">
        <v>10</v>
      </c>
      <c r="B99" s="2" t="s">
        <v>396</v>
      </c>
      <c r="C99" s="2" t="s">
        <v>395</v>
      </c>
      <c r="D99" s="2" t="s">
        <v>394</v>
      </c>
      <c r="E99" t="str">
        <f t="shared" si="1"/>
        <v>BEDİRHAN ALTUN</v>
      </c>
    </row>
    <row r="100" spans="1:5" x14ac:dyDescent="0.25">
      <c r="A100">
        <v>11</v>
      </c>
      <c r="B100" s="2" t="s">
        <v>393</v>
      </c>
      <c r="C100" s="2" t="s">
        <v>392</v>
      </c>
      <c r="D100" s="2" t="s">
        <v>391</v>
      </c>
      <c r="E100" t="str">
        <f t="shared" si="1"/>
        <v>AYŞENAZ ALTUNKAYNAK</v>
      </c>
    </row>
    <row r="101" spans="1:5" x14ac:dyDescent="0.25">
      <c r="A101">
        <v>12</v>
      </c>
      <c r="B101" s="2" t="s">
        <v>390</v>
      </c>
      <c r="C101" s="2" t="s">
        <v>389</v>
      </c>
      <c r="D101" s="2" t="s">
        <v>388</v>
      </c>
      <c r="E101" t="str">
        <f t="shared" si="1"/>
        <v>NİDA ANLAMA</v>
      </c>
    </row>
    <row r="102" spans="1:5" x14ac:dyDescent="0.25">
      <c r="A102">
        <v>13</v>
      </c>
      <c r="B102" s="2" t="s">
        <v>387</v>
      </c>
      <c r="C102" s="2" t="s">
        <v>80</v>
      </c>
      <c r="D102" s="2" t="s">
        <v>386</v>
      </c>
      <c r="E102" t="str">
        <f t="shared" si="1"/>
        <v>ELİF ANLI</v>
      </c>
    </row>
    <row r="103" spans="1:5" x14ac:dyDescent="0.25">
      <c r="A103">
        <v>14</v>
      </c>
      <c r="B103" s="2" t="s">
        <v>385</v>
      </c>
      <c r="C103" s="2" t="s">
        <v>261</v>
      </c>
      <c r="D103" s="2" t="s">
        <v>384</v>
      </c>
      <c r="E103" t="str">
        <f t="shared" si="1"/>
        <v>AYŞENUR ARİ</v>
      </c>
    </row>
    <row r="104" spans="1:5" x14ac:dyDescent="0.25">
      <c r="A104">
        <v>15</v>
      </c>
      <c r="B104" s="2" t="s">
        <v>383</v>
      </c>
      <c r="C104" s="2" t="s">
        <v>382</v>
      </c>
      <c r="D104" s="2" t="s">
        <v>25</v>
      </c>
      <c r="E104" t="str">
        <f t="shared" si="1"/>
        <v>ALEYNA ARSLAN</v>
      </c>
    </row>
    <row r="105" spans="1:5" x14ac:dyDescent="0.25">
      <c r="A105">
        <v>16</v>
      </c>
      <c r="B105" s="2" t="s">
        <v>381</v>
      </c>
      <c r="C105" s="2" t="s">
        <v>380</v>
      </c>
      <c r="D105" s="2" t="s">
        <v>31</v>
      </c>
      <c r="E105" t="str">
        <f t="shared" si="1"/>
        <v>AYTEN AYDIN</v>
      </c>
    </row>
    <row r="106" spans="1:5" x14ac:dyDescent="0.25">
      <c r="A106">
        <v>17</v>
      </c>
      <c r="B106" s="2" t="s">
        <v>379</v>
      </c>
      <c r="C106" s="2" t="s">
        <v>378</v>
      </c>
      <c r="D106" s="2" t="s">
        <v>31</v>
      </c>
      <c r="E106" t="str">
        <f t="shared" si="1"/>
        <v>BİLGİ BEREN AYDIN</v>
      </c>
    </row>
    <row r="107" spans="1:5" x14ac:dyDescent="0.25">
      <c r="A107">
        <v>18</v>
      </c>
      <c r="B107" s="2" t="s">
        <v>377</v>
      </c>
      <c r="C107" s="2" t="s">
        <v>376</v>
      </c>
      <c r="D107" s="2" t="s">
        <v>375</v>
      </c>
      <c r="E107" t="str">
        <f t="shared" si="1"/>
        <v>ÖZGE BAYRAM</v>
      </c>
    </row>
    <row r="108" spans="1:5" x14ac:dyDescent="0.25">
      <c r="A108">
        <v>19</v>
      </c>
      <c r="B108" s="2" t="s">
        <v>374</v>
      </c>
      <c r="C108" s="2" t="s">
        <v>373</v>
      </c>
      <c r="D108" s="2" t="s">
        <v>372</v>
      </c>
      <c r="E108" t="str">
        <f t="shared" si="1"/>
        <v>TEKİN BİLİR</v>
      </c>
    </row>
    <row r="109" spans="1:5" x14ac:dyDescent="0.25">
      <c r="A109">
        <v>20</v>
      </c>
      <c r="B109" s="2" t="s">
        <v>371</v>
      </c>
      <c r="C109" s="2" t="s">
        <v>370</v>
      </c>
      <c r="D109" s="2" t="s">
        <v>369</v>
      </c>
      <c r="E109" t="str">
        <f t="shared" si="1"/>
        <v>ALPEREN BOZKURT</v>
      </c>
    </row>
    <row r="110" spans="1:5" x14ac:dyDescent="0.25">
      <c r="A110">
        <v>21</v>
      </c>
      <c r="B110" s="2" t="s">
        <v>368</v>
      </c>
      <c r="C110" s="2" t="s">
        <v>367</v>
      </c>
      <c r="D110" s="2" t="s">
        <v>366</v>
      </c>
      <c r="E110" t="str">
        <f t="shared" si="1"/>
        <v>YASİN UMUT CANTÜRK</v>
      </c>
    </row>
    <row r="111" spans="1:5" x14ac:dyDescent="0.25">
      <c r="A111">
        <v>22</v>
      </c>
      <c r="B111" s="2" t="s">
        <v>365</v>
      </c>
      <c r="C111" s="2" t="s">
        <v>364</v>
      </c>
      <c r="D111" s="2" t="s">
        <v>363</v>
      </c>
      <c r="E111" t="str">
        <f t="shared" si="1"/>
        <v>SUDENUR CANYILMAZ</v>
      </c>
    </row>
    <row r="112" spans="1:5" x14ac:dyDescent="0.25">
      <c r="A112">
        <v>1</v>
      </c>
      <c r="B112" s="2" t="s">
        <v>362</v>
      </c>
      <c r="C112" s="2" t="s">
        <v>361</v>
      </c>
      <c r="D112" s="2" t="s">
        <v>360</v>
      </c>
      <c r="E112" t="str">
        <f t="shared" si="1"/>
        <v>İBRAHİM ÇALIŞKAN</v>
      </c>
    </row>
    <row r="113" spans="1:5" x14ac:dyDescent="0.25">
      <c r="A113">
        <v>2</v>
      </c>
      <c r="B113" s="2" t="s">
        <v>359</v>
      </c>
      <c r="C113" s="2" t="s">
        <v>358</v>
      </c>
      <c r="D113" s="2" t="s">
        <v>357</v>
      </c>
      <c r="E113" t="str">
        <f t="shared" si="1"/>
        <v>HASAN ÇARIKÇIOĞLU</v>
      </c>
    </row>
    <row r="114" spans="1:5" x14ac:dyDescent="0.25">
      <c r="A114">
        <v>3</v>
      </c>
      <c r="B114" s="2" t="s">
        <v>356</v>
      </c>
      <c r="C114" s="2" t="s">
        <v>355</v>
      </c>
      <c r="D114" s="2" t="s">
        <v>354</v>
      </c>
      <c r="E114" t="str">
        <f t="shared" si="1"/>
        <v>EBRAR BİLGE DEĞERLİYURT</v>
      </c>
    </row>
    <row r="115" spans="1:5" x14ac:dyDescent="0.25">
      <c r="A115">
        <v>4</v>
      </c>
      <c r="B115" s="2" t="s">
        <v>353</v>
      </c>
      <c r="C115" s="2" t="s">
        <v>352</v>
      </c>
      <c r="D115" s="2" t="s">
        <v>351</v>
      </c>
      <c r="E115" t="str">
        <f t="shared" si="1"/>
        <v>CEVRİYE DEMİREL</v>
      </c>
    </row>
    <row r="116" spans="1:5" x14ac:dyDescent="0.25">
      <c r="A116">
        <v>5</v>
      </c>
      <c r="B116" s="2" t="s">
        <v>350</v>
      </c>
      <c r="C116" s="2" t="s">
        <v>349</v>
      </c>
      <c r="D116" s="2" t="s">
        <v>348</v>
      </c>
      <c r="E116" t="str">
        <f t="shared" si="1"/>
        <v>AHMET DOĞRU</v>
      </c>
    </row>
    <row r="117" spans="1:5" x14ac:dyDescent="0.25">
      <c r="A117">
        <v>6</v>
      </c>
      <c r="B117" s="2" t="s">
        <v>347</v>
      </c>
      <c r="C117" s="2" t="s">
        <v>346</v>
      </c>
      <c r="D117" s="2" t="s">
        <v>345</v>
      </c>
      <c r="E117" t="str">
        <f t="shared" si="1"/>
        <v>İBRAHİM ENES DURAN</v>
      </c>
    </row>
    <row r="118" spans="1:5" x14ac:dyDescent="0.25">
      <c r="A118">
        <v>7</v>
      </c>
      <c r="B118" s="2" t="s">
        <v>344</v>
      </c>
      <c r="C118" s="2" t="s">
        <v>343</v>
      </c>
      <c r="D118" s="2" t="s">
        <v>342</v>
      </c>
      <c r="E118" t="str">
        <f t="shared" si="1"/>
        <v>HASAN BURAK DÜLGEROĞLU</v>
      </c>
    </row>
    <row r="119" spans="1:5" x14ac:dyDescent="0.25">
      <c r="A119">
        <v>8</v>
      </c>
      <c r="B119" s="2" t="s">
        <v>341</v>
      </c>
      <c r="C119" s="2" t="s">
        <v>80</v>
      </c>
      <c r="D119" s="2" t="s">
        <v>340</v>
      </c>
      <c r="E119" t="str">
        <f t="shared" si="1"/>
        <v>ELİF ERKAN</v>
      </c>
    </row>
    <row r="120" spans="1:5" x14ac:dyDescent="0.25">
      <c r="A120">
        <v>9</v>
      </c>
      <c r="B120" s="2" t="s">
        <v>339</v>
      </c>
      <c r="C120" s="2" t="s">
        <v>338</v>
      </c>
      <c r="D120" s="2" t="s">
        <v>337</v>
      </c>
      <c r="E120" t="str">
        <f t="shared" si="1"/>
        <v>NİSANUR EVRAN</v>
      </c>
    </row>
    <row r="121" spans="1:5" x14ac:dyDescent="0.25">
      <c r="A121">
        <v>10</v>
      </c>
      <c r="B121" s="2" t="s">
        <v>336</v>
      </c>
      <c r="C121" s="2" t="s">
        <v>335</v>
      </c>
      <c r="D121" s="2" t="s">
        <v>334</v>
      </c>
      <c r="E121" t="str">
        <f t="shared" si="1"/>
        <v>YUNUS GENÇOĞLU</v>
      </c>
    </row>
    <row r="122" spans="1:5" x14ac:dyDescent="0.25">
      <c r="A122">
        <v>11</v>
      </c>
      <c r="B122" s="2" t="s">
        <v>333</v>
      </c>
      <c r="C122" s="2" t="s">
        <v>332</v>
      </c>
      <c r="D122" s="2" t="s">
        <v>331</v>
      </c>
      <c r="E122" t="str">
        <f t="shared" si="1"/>
        <v>BATUHAN GÜL</v>
      </c>
    </row>
    <row r="123" spans="1:5" x14ac:dyDescent="0.25">
      <c r="A123">
        <v>12</v>
      </c>
      <c r="B123" s="2" t="s">
        <v>330</v>
      </c>
      <c r="C123" s="2" t="s">
        <v>329</v>
      </c>
      <c r="D123" s="2" t="s">
        <v>326</v>
      </c>
      <c r="E123" t="str">
        <f t="shared" si="1"/>
        <v>BENGİSU GÜR</v>
      </c>
    </row>
    <row r="124" spans="1:5" x14ac:dyDescent="0.25">
      <c r="A124">
        <v>13</v>
      </c>
      <c r="B124" s="2" t="s">
        <v>328</v>
      </c>
      <c r="C124" s="2" t="s">
        <v>327</v>
      </c>
      <c r="D124" s="2" t="s">
        <v>326</v>
      </c>
      <c r="E124" t="str">
        <f t="shared" si="1"/>
        <v>ORHAN VEFA GÜR</v>
      </c>
    </row>
    <row r="125" spans="1:5" x14ac:dyDescent="0.25">
      <c r="A125">
        <v>14</v>
      </c>
      <c r="B125" s="2" t="s">
        <v>325</v>
      </c>
      <c r="C125" s="2" t="s">
        <v>324</v>
      </c>
      <c r="D125" s="2" t="s">
        <v>323</v>
      </c>
      <c r="E125" t="str">
        <f t="shared" si="1"/>
        <v>BEHRAM HAKVER</v>
      </c>
    </row>
    <row r="126" spans="1:5" x14ac:dyDescent="0.25">
      <c r="A126">
        <v>15</v>
      </c>
      <c r="B126" s="2" t="s">
        <v>322</v>
      </c>
      <c r="C126" s="2" t="s">
        <v>321</v>
      </c>
      <c r="D126" s="2" t="s">
        <v>320</v>
      </c>
      <c r="E126" t="str">
        <f t="shared" si="1"/>
        <v>NURAN KALKAN</v>
      </c>
    </row>
    <row r="127" spans="1:5" x14ac:dyDescent="0.25">
      <c r="A127">
        <v>16</v>
      </c>
      <c r="B127" s="2" t="s">
        <v>319</v>
      </c>
      <c r="C127" s="2" t="s">
        <v>318</v>
      </c>
      <c r="D127" s="2" t="s">
        <v>317</v>
      </c>
      <c r="E127" t="str">
        <f t="shared" si="1"/>
        <v>ALİ KAAN KARAKÖSE</v>
      </c>
    </row>
    <row r="128" spans="1:5" x14ac:dyDescent="0.25">
      <c r="A128">
        <v>17</v>
      </c>
      <c r="B128" s="2" t="s">
        <v>316</v>
      </c>
      <c r="C128" s="2" t="s">
        <v>145</v>
      </c>
      <c r="D128" s="2" t="s">
        <v>315</v>
      </c>
      <c r="E128" t="str">
        <f t="shared" si="1"/>
        <v>MELİKE KARAKUŞ</v>
      </c>
    </row>
    <row r="129" spans="1:5" x14ac:dyDescent="0.25">
      <c r="A129">
        <v>18</v>
      </c>
      <c r="B129" s="2" t="s">
        <v>314</v>
      </c>
      <c r="C129" s="2" t="s">
        <v>313</v>
      </c>
      <c r="D129" s="2" t="s">
        <v>312</v>
      </c>
      <c r="E129" t="str">
        <f t="shared" si="1"/>
        <v>İLKNUR KAVALCI</v>
      </c>
    </row>
    <row r="130" spans="1:5" x14ac:dyDescent="0.25">
      <c r="A130">
        <v>19</v>
      </c>
      <c r="B130" s="2" t="s">
        <v>311</v>
      </c>
      <c r="C130" s="2" t="s">
        <v>310</v>
      </c>
      <c r="D130" s="2" t="s">
        <v>309</v>
      </c>
      <c r="E130" t="str">
        <f t="shared" ref="E130:E193" si="2">C130&amp;" "&amp;D130</f>
        <v>SEHER KAVAS</v>
      </c>
    </row>
    <row r="131" spans="1:5" x14ac:dyDescent="0.25">
      <c r="A131">
        <v>20</v>
      </c>
      <c r="B131" s="2" t="s">
        <v>308</v>
      </c>
      <c r="C131" s="2" t="s">
        <v>307</v>
      </c>
      <c r="D131" s="2" t="s">
        <v>306</v>
      </c>
      <c r="E131" t="str">
        <f t="shared" si="2"/>
        <v>TÜRKAN KIZILTAŞ</v>
      </c>
    </row>
    <row r="132" spans="1:5" x14ac:dyDescent="0.25">
      <c r="A132">
        <v>21</v>
      </c>
      <c r="B132" s="2" t="s">
        <v>305</v>
      </c>
      <c r="C132" s="2" t="s">
        <v>304</v>
      </c>
      <c r="D132" s="2" t="s">
        <v>301</v>
      </c>
      <c r="E132" t="str">
        <f t="shared" si="2"/>
        <v>HAZAL MELEK KURT</v>
      </c>
    </row>
    <row r="133" spans="1:5" x14ac:dyDescent="0.25">
      <c r="A133">
        <v>22</v>
      </c>
      <c r="B133" s="2" t="s">
        <v>303</v>
      </c>
      <c r="C133" s="2" t="s">
        <v>302</v>
      </c>
      <c r="D133" s="2" t="s">
        <v>301</v>
      </c>
      <c r="E133" t="str">
        <f t="shared" si="2"/>
        <v>NEHİR KURT</v>
      </c>
    </row>
    <row r="134" spans="1:5" x14ac:dyDescent="0.25">
      <c r="A134">
        <v>1</v>
      </c>
      <c r="B134" s="2" t="s">
        <v>300</v>
      </c>
      <c r="C134" s="2" t="s">
        <v>299</v>
      </c>
      <c r="D134" s="2" t="s">
        <v>298</v>
      </c>
      <c r="E134" t="str">
        <f t="shared" si="2"/>
        <v>YUSUF OKYAY</v>
      </c>
    </row>
    <row r="135" spans="1:5" x14ac:dyDescent="0.25">
      <c r="A135">
        <v>2</v>
      </c>
      <c r="B135" s="2" t="s">
        <v>297</v>
      </c>
      <c r="C135" s="2" t="s">
        <v>296</v>
      </c>
      <c r="D135" s="2" t="s">
        <v>295</v>
      </c>
      <c r="E135" t="str">
        <f t="shared" si="2"/>
        <v>CEREN OY</v>
      </c>
    </row>
    <row r="136" spans="1:5" x14ac:dyDescent="0.25">
      <c r="A136">
        <v>3</v>
      </c>
      <c r="B136" s="2" t="s">
        <v>294</v>
      </c>
      <c r="C136" s="2" t="s">
        <v>293</v>
      </c>
      <c r="D136" s="2" t="s">
        <v>174</v>
      </c>
      <c r="E136" t="str">
        <f t="shared" si="2"/>
        <v>NEVİN ÖZDEMİR</v>
      </c>
    </row>
    <row r="137" spans="1:5" x14ac:dyDescent="0.25">
      <c r="A137">
        <v>4</v>
      </c>
      <c r="B137" s="2" t="s">
        <v>292</v>
      </c>
      <c r="C137" s="2" t="s">
        <v>291</v>
      </c>
      <c r="D137" s="2" t="s">
        <v>290</v>
      </c>
      <c r="E137" t="str">
        <f t="shared" si="2"/>
        <v>BENGÜSU ÖZTÜRK</v>
      </c>
    </row>
    <row r="138" spans="1:5" x14ac:dyDescent="0.25">
      <c r="A138">
        <v>5</v>
      </c>
      <c r="B138" s="2" t="s">
        <v>289</v>
      </c>
      <c r="C138" s="2" t="s">
        <v>288</v>
      </c>
      <c r="D138" s="2" t="s">
        <v>287</v>
      </c>
      <c r="E138" t="str">
        <f t="shared" si="2"/>
        <v>BUSE SARMAZ</v>
      </c>
    </row>
    <row r="139" spans="1:5" x14ac:dyDescent="0.25">
      <c r="A139">
        <v>6</v>
      </c>
      <c r="B139" s="2" t="s">
        <v>286</v>
      </c>
      <c r="C139" s="2" t="s">
        <v>98</v>
      </c>
      <c r="D139" s="2" t="s">
        <v>285</v>
      </c>
      <c r="E139" t="str">
        <f t="shared" si="2"/>
        <v>BURAK SEMİZ</v>
      </c>
    </row>
    <row r="140" spans="1:5" x14ac:dyDescent="0.25">
      <c r="A140">
        <v>7</v>
      </c>
      <c r="B140" s="2" t="s">
        <v>284</v>
      </c>
      <c r="C140" s="2" t="s">
        <v>283</v>
      </c>
      <c r="D140" s="2" t="s">
        <v>282</v>
      </c>
      <c r="E140" t="str">
        <f t="shared" si="2"/>
        <v>GÖKÇENUR SEVİM</v>
      </c>
    </row>
    <row r="141" spans="1:5" x14ac:dyDescent="0.25">
      <c r="A141">
        <v>8</v>
      </c>
      <c r="B141" s="2" t="s">
        <v>281</v>
      </c>
      <c r="C141" s="2" t="s">
        <v>280</v>
      </c>
      <c r="D141" s="2" t="s">
        <v>279</v>
      </c>
      <c r="E141" t="str">
        <f t="shared" si="2"/>
        <v>ÖZNUR TEMİZ</v>
      </c>
    </row>
    <row r="142" spans="1:5" x14ac:dyDescent="0.25">
      <c r="A142">
        <v>9</v>
      </c>
      <c r="B142" s="2" t="s">
        <v>278</v>
      </c>
      <c r="C142" s="2" t="s">
        <v>277</v>
      </c>
      <c r="D142" s="2" t="s">
        <v>276</v>
      </c>
      <c r="E142" t="str">
        <f t="shared" si="2"/>
        <v>HÜSEYİN TETİK</v>
      </c>
    </row>
    <row r="143" spans="1:5" x14ac:dyDescent="0.25">
      <c r="A143">
        <v>10</v>
      </c>
      <c r="B143" s="2" t="s">
        <v>275</v>
      </c>
      <c r="C143" s="2" t="s">
        <v>274</v>
      </c>
      <c r="D143" s="2" t="s">
        <v>273</v>
      </c>
      <c r="E143" t="str">
        <f t="shared" si="2"/>
        <v>SUDENAZ ULUDOĞAN</v>
      </c>
    </row>
    <row r="144" spans="1:5" x14ac:dyDescent="0.25">
      <c r="A144">
        <v>11</v>
      </c>
      <c r="B144" s="2" t="s">
        <v>272</v>
      </c>
      <c r="C144" s="2" t="s">
        <v>271</v>
      </c>
      <c r="D144" s="2" t="s">
        <v>270</v>
      </c>
      <c r="E144" t="str">
        <f t="shared" si="2"/>
        <v>KÜBRA USLU</v>
      </c>
    </row>
    <row r="145" spans="1:5" x14ac:dyDescent="0.25">
      <c r="A145">
        <v>12</v>
      </c>
      <c r="B145" s="2" t="s">
        <v>269</v>
      </c>
      <c r="C145" s="2" t="s">
        <v>268</v>
      </c>
      <c r="D145" s="2" t="s">
        <v>267</v>
      </c>
      <c r="E145" t="str">
        <f t="shared" si="2"/>
        <v>CANER ÜNAL</v>
      </c>
    </row>
    <row r="146" spans="1:5" x14ac:dyDescent="0.25">
      <c r="A146">
        <v>13</v>
      </c>
      <c r="B146" s="2" t="s">
        <v>266</v>
      </c>
      <c r="C146" s="2" t="s">
        <v>265</v>
      </c>
      <c r="D146" s="2" t="s">
        <v>221</v>
      </c>
      <c r="E146" t="str">
        <f t="shared" si="2"/>
        <v>FATMA BUSE YILDIZ</v>
      </c>
    </row>
    <row r="147" spans="1:5" x14ac:dyDescent="0.25">
      <c r="A147">
        <v>14</v>
      </c>
      <c r="B147" s="2" t="s">
        <v>640</v>
      </c>
      <c r="C147" s="2" t="s">
        <v>639</v>
      </c>
      <c r="D147" s="2" t="s">
        <v>638</v>
      </c>
      <c r="E147" t="str">
        <f t="shared" si="2"/>
        <v>SEDAD ABUBAKER ABDULRAZAQ</v>
      </c>
    </row>
    <row r="148" spans="1:5" x14ac:dyDescent="0.25">
      <c r="A148">
        <v>15</v>
      </c>
      <c r="B148" s="2" t="s">
        <v>637</v>
      </c>
      <c r="C148" s="2" t="s">
        <v>296</v>
      </c>
      <c r="D148" s="2" t="s">
        <v>636</v>
      </c>
      <c r="E148" t="str">
        <f t="shared" si="2"/>
        <v>CEREN AKSOY</v>
      </c>
    </row>
    <row r="149" spans="1:5" x14ac:dyDescent="0.25">
      <c r="A149">
        <v>16</v>
      </c>
      <c r="B149" s="2" t="s">
        <v>635</v>
      </c>
      <c r="C149" s="2" t="s">
        <v>634</v>
      </c>
      <c r="D149" s="2" t="s">
        <v>25</v>
      </c>
      <c r="E149" t="str">
        <f t="shared" si="2"/>
        <v>AHMET FATİH ARSLAN</v>
      </c>
    </row>
    <row r="150" spans="1:5" x14ac:dyDescent="0.25">
      <c r="A150">
        <v>17</v>
      </c>
      <c r="B150" s="2" t="s">
        <v>633</v>
      </c>
      <c r="C150" s="2" t="s">
        <v>632</v>
      </c>
      <c r="D150" s="2" t="s">
        <v>631</v>
      </c>
      <c r="E150" t="str">
        <f t="shared" si="2"/>
        <v>OSAMA FAROQ ATALLAH</v>
      </c>
    </row>
    <row r="151" spans="1:5" x14ac:dyDescent="0.25">
      <c r="A151">
        <v>18</v>
      </c>
      <c r="B151" s="2" t="s">
        <v>630</v>
      </c>
      <c r="C151" s="2" t="s">
        <v>629</v>
      </c>
      <c r="D151" s="2" t="s">
        <v>628</v>
      </c>
      <c r="E151" t="str">
        <f t="shared" si="2"/>
        <v>GOVHER ATAYEVA</v>
      </c>
    </row>
    <row r="152" spans="1:5" x14ac:dyDescent="0.25">
      <c r="A152">
        <v>19</v>
      </c>
      <c r="B152" s="2" t="s">
        <v>627</v>
      </c>
      <c r="C152" s="2" t="s">
        <v>626</v>
      </c>
      <c r="D152" s="2" t="s">
        <v>625</v>
      </c>
      <c r="E152" t="str">
        <f t="shared" si="2"/>
        <v>HARUN ATEŞ</v>
      </c>
    </row>
    <row r="153" spans="1:5" x14ac:dyDescent="0.25">
      <c r="A153">
        <v>20</v>
      </c>
      <c r="B153" s="2" t="s">
        <v>624</v>
      </c>
      <c r="C153" s="2" t="s">
        <v>623</v>
      </c>
      <c r="D153" s="2" t="s">
        <v>622</v>
      </c>
      <c r="E153" t="str">
        <f t="shared" si="2"/>
        <v>ZEYNEP İKBAL AVCİL</v>
      </c>
    </row>
    <row r="154" spans="1:5" x14ac:dyDescent="0.25">
      <c r="A154">
        <v>21</v>
      </c>
      <c r="B154" s="2" t="s">
        <v>621</v>
      </c>
      <c r="C154" s="2" t="s">
        <v>620</v>
      </c>
      <c r="D154" s="2" t="s">
        <v>619</v>
      </c>
      <c r="E154" t="str">
        <f t="shared" si="2"/>
        <v>BORAN AYAR</v>
      </c>
    </row>
    <row r="155" spans="1:5" x14ac:dyDescent="0.25">
      <c r="A155">
        <v>22</v>
      </c>
      <c r="B155" s="2" t="s">
        <v>618</v>
      </c>
      <c r="C155" s="2" t="s">
        <v>280</v>
      </c>
      <c r="D155" s="2" t="s">
        <v>615</v>
      </c>
      <c r="E155" t="str">
        <f t="shared" si="2"/>
        <v>ÖZNUR AYDEMİR</v>
      </c>
    </row>
    <row r="156" spans="1:5" x14ac:dyDescent="0.25">
      <c r="A156">
        <v>1</v>
      </c>
      <c r="B156" s="2" t="s">
        <v>617</v>
      </c>
      <c r="C156" s="2" t="s">
        <v>616</v>
      </c>
      <c r="D156" s="2" t="s">
        <v>615</v>
      </c>
      <c r="E156" t="str">
        <f t="shared" si="2"/>
        <v>SEVDA AYDEMİR</v>
      </c>
    </row>
    <row r="157" spans="1:5" x14ac:dyDescent="0.25">
      <c r="A157">
        <v>2</v>
      </c>
      <c r="B157" s="2" t="s">
        <v>614</v>
      </c>
      <c r="C157" s="2" t="s">
        <v>56</v>
      </c>
      <c r="D157" s="2" t="s">
        <v>31</v>
      </c>
      <c r="E157" t="str">
        <f t="shared" si="2"/>
        <v>ZEYNEP AYDIN</v>
      </c>
    </row>
    <row r="158" spans="1:5" x14ac:dyDescent="0.25">
      <c r="A158">
        <v>3</v>
      </c>
      <c r="B158" s="2" t="s">
        <v>613</v>
      </c>
      <c r="C158" s="2" t="s">
        <v>612</v>
      </c>
      <c r="D158" s="2" t="s">
        <v>611</v>
      </c>
      <c r="E158" t="str">
        <f t="shared" si="2"/>
        <v>TOBI DAVID AYEKO</v>
      </c>
    </row>
    <row r="159" spans="1:5" x14ac:dyDescent="0.25">
      <c r="A159">
        <v>4</v>
      </c>
      <c r="B159" s="2" t="s">
        <v>610</v>
      </c>
      <c r="C159" s="2" t="s">
        <v>609</v>
      </c>
      <c r="D159" s="2" t="s">
        <v>608</v>
      </c>
      <c r="E159" t="str">
        <f t="shared" si="2"/>
        <v>BİLAL BACANAK</v>
      </c>
    </row>
    <row r="160" spans="1:5" x14ac:dyDescent="0.25">
      <c r="A160">
        <v>5</v>
      </c>
      <c r="B160" s="2" t="s">
        <v>607</v>
      </c>
      <c r="C160" s="2" t="s">
        <v>606</v>
      </c>
      <c r="D160" s="2" t="s">
        <v>605</v>
      </c>
      <c r="E160" t="str">
        <f t="shared" si="2"/>
        <v>ÖZGENUR BAŞ</v>
      </c>
    </row>
    <row r="161" spans="1:5" x14ac:dyDescent="0.25">
      <c r="A161">
        <v>6</v>
      </c>
      <c r="B161" s="2" t="s">
        <v>604</v>
      </c>
      <c r="C161" s="2" t="s">
        <v>603</v>
      </c>
      <c r="D161" s="2" t="s">
        <v>602</v>
      </c>
      <c r="E161" t="str">
        <f t="shared" si="2"/>
        <v>EZGİ BAŞKOL</v>
      </c>
    </row>
    <row r="162" spans="1:5" x14ac:dyDescent="0.25">
      <c r="A162">
        <v>7</v>
      </c>
      <c r="B162" s="2" t="s">
        <v>601</v>
      </c>
      <c r="C162" s="2" t="s">
        <v>600</v>
      </c>
      <c r="D162" s="2" t="s">
        <v>599</v>
      </c>
      <c r="E162" t="str">
        <f t="shared" si="2"/>
        <v>MUSLIM BEGMURADOV</v>
      </c>
    </row>
    <row r="163" spans="1:5" x14ac:dyDescent="0.25">
      <c r="A163">
        <v>8</v>
      </c>
      <c r="B163" s="2" t="s">
        <v>598</v>
      </c>
      <c r="C163" s="2" t="s">
        <v>597</v>
      </c>
      <c r="D163" s="2" t="s">
        <v>596</v>
      </c>
      <c r="E163" t="str">
        <f t="shared" si="2"/>
        <v>EFLAL BEKAR</v>
      </c>
    </row>
    <row r="164" spans="1:5" x14ac:dyDescent="0.25">
      <c r="A164">
        <v>9</v>
      </c>
      <c r="B164" s="2" t="s">
        <v>595</v>
      </c>
      <c r="C164" s="2" t="s">
        <v>103</v>
      </c>
      <c r="D164" s="2" t="s">
        <v>594</v>
      </c>
      <c r="E164" t="str">
        <f t="shared" si="2"/>
        <v>EMRE BERKER</v>
      </c>
    </row>
    <row r="165" spans="1:5" x14ac:dyDescent="0.25">
      <c r="A165">
        <v>10</v>
      </c>
      <c r="B165" s="2" t="s">
        <v>593</v>
      </c>
      <c r="C165" s="2" t="s">
        <v>592</v>
      </c>
      <c r="D165" s="2" t="s">
        <v>591</v>
      </c>
      <c r="E165" t="str">
        <f t="shared" si="2"/>
        <v>ESMA NİL BEŞİROĞLU</v>
      </c>
    </row>
    <row r="166" spans="1:5" x14ac:dyDescent="0.25">
      <c r="A166">
        <v>11</v>
      </c>
      <c r="B166" s="2" t="s">
        <v>590</v>
      </c>
      <c r="C166" s="2" t="s">
        <v>589</v>
      </c>
      <c r="D166" s="2" t="s">
        <v>588</v>
      </c>
      <c r="E166" t="str">
        <f t="shared" si="2"/>
        <v>AYŞEGÜL BİR</v>
      </c>
    </row>
    <row r="167" spans="1:5" x14ac:dyDescent="0.25">
      <c r="A167">
        <v>12</v>
      </c>
      <c r="B167" s="2" t="s">
        <v>587</v>
      </c>
      <c r="C167" s="2" t="s">
        <v>486</v>
      </c>
      <c r="D167" s="2" t="s">
        <v>586</v>
      </c>
      <c r="E167" t="str">
        <f t="shared" si="2"/>
        <v>ISSA BOUDA</v>
      </c>
    </row>
    <row r="168" spans="1:5" x14ac:dyDescent="0.25">
      <c r="A168">
        <v>13</v>
      </c>
      <c r="B168" s="2" t="s">
        <v>585</v>
      </c>
      <c r="C168" s="2" t="s">
        <v>240</v>
      </c>
      <c r="D168" s="2" t="s">
        <v>369</v>
      </c>
      <c r="E168" t="str">
        <f t="shared" si="2"/>
        <v>FATMA BOZKURT</v>
      </c>
    </row>
    <row r="169" spans="1:5" x14ac:dyDescent="0.25">
      <c r="A169">
        <v>14</v>
      </c>
      <c r="B169" s="2" t="s">
        <v>584</v>
      </c>
      <c r="C169" s="2" t="s">
        <v>583</v>
      </c>
      <c r="D169" s="2" t="s">
        <v>582</v>
      </c>
      <c r="E169" t="str">
        <f t="shared" si="2"/>
        <v>ŞEYDANUR ÇALIK</v>
      </c>
    </row>
    <row r="170" spans="1:5" x14ac:dyDescent="0.25">
      <c r="A170">
        <v>15</v>
      </c>
      <c r="B170" s="2" t="s">
        <v>581</v>
      </c>
      <c r="C170" s="2" t="s">
        <v>580</v>
      </c>
      <c r="D170" s="2" t="s">
        <v>360</v>
      </c>
      <c r="E170" t="str">
        <f t="shared" si="2"/>
        <v>SEZİN ÇALIŞKAN</v>
      </c>
    </row>
    <row r="171" spans="1:5" x14ac:dyDescent="0.25">
      <c r="A171">
        <v>16</v>
      </c>
      <c r="B171" s="2" t="s">
        <v>579</v>
      </c>
      <c r="C171" s="2" t="s">
        <v>578</v>
      </c>
      <c r="D171" s="2" t="s">
        <v>577</v>
      </c>
      <c r="E171" t="str">
        <f t="shared" si="2"/>
        <v>SEVİLAY ÇELENOĞLU</v>
      </c>
    </row>
    <row r="172" spans="1:5" x14ac:dyDescent="0.25">
      <c r="A172">
        <v>17</v>
      </c>
      <c r="B172" s="2" t="s">
        <v>576</v>
      </c>
      <c r="C172" s="2" t="s">
        <v>361</v>
      </c>
      <c r="D172" s="2" t="s">
        <v>575</v>
      </c>
      <c r="E172" t="str">
        <f t="shared" si="2"/>
        <v>İBRAHİM ÇETİN</v>
      </c>
    </row>
    <row r="173" spans="1:5" x14ac:dyDescent="0.25">
      <c r="A173">
        <v>18</v>
      </c>
      <c r="B173" s="2" t="s">
        <v>574</v>
      </c>
      <c r="C173" s="2" t="s">
        <v>573</v>
      </c>
      <c r="D173" s="2" t="s">
        <v>572</v>
      </c>
      <c r="E173" t="str">
        <f t="shared" si="2"/>
        <v>EYYUPHAN ÇOBAN</v>
      </c>
    </row>
    <row r="174" spans="1:5" x14ac:dyDescent="0.25">
      <c r="A174">
        <v>19</v>
      </c>
      <c r="B174" s="2" t="s">
        <v>571</v>
      </c>
      <c r="C174" s="2" t="s">
        <v>570</v>
      </c>
      <c r="D174" s="2" t="s">
        <v>569</v>
      </c>
      <c r="E174" t="str">
        <f t="shared" si="2"/>
        <v>GİZEM SELİN ÇUBUK</v>
      </c>
    </row>
    <row r="175" spans="1:5" x14ac:dyDescent="0.25">
      <c r="A175">
        <v>20</v>
      </c>
      <c r="B175" s="2" t="s">
        <v>568</v>
      </c>
      <c r="C175" s="2" t="s">
        <v>567</v>
      </c>
      <c r="D175" s="2" t="s">
        <v>100</v>
      </c>
      <c r="E175" t="str">
        <f t="shared" si="2"/>
        <v>BERİVAN DEMİR</v>
      </c>
    </row>
    <row r="176" spans="1:5" x14ac:dyDescent="0.25">
      <c r="A176">
        <v>21</v>
      </c>
      <c r="B176" s="2" t="s">
        <v>566</v>
      </c>
      <c r="C176" s="2" t="s">
        <v>277</v>
      </c>
      <c r="D176" s="2" t="s">
        <v>100</v>
      </c>
      <c r="E176" t="str">
        <f t="shared" si="2"/>
        <v>HÜSEYİN DEMİR</v>
      </c>
    </row>
    <row r="177" spans="1:5" x14ac:dyDescent="0.25">
      <c r="A177">
        <v>22</v>
      </c>
      <c r="B177" s="2" t="s">
        <v>565</v>
      </c>
      <c r="C177" s="2" t="s">
        <v>520</v>
      </c>
      <c r="D177" s="2" t="s">
        <v>564</v>
      </c>
      <c r="E177" t="str">
        <f t="shared" si="2"/>
        <v>SUDE DERELİ</v>
      </c>
    </row>
    <row r="178" spans="1:5" x14ac:dyDescent="0.25">
      <c r="A178">
        <v>1</v>
      </c>
      <c r="B178" s="2" t="s">
        <v>563</v>
      </c>
      <c r="C178" s="2" t="s">
        <v>493</v>
      </c>
      <c r="D178" s="2" t="s">
        <v>562</v>
      </c>
      <c r="E178" t="str">
        <f t="shared" si="2"/>
        <v>MBAYE DIAGNE</v>
      </c>
    </row>
    <row r="179" spans="1:5" x14ac:dyDescent="0.25">
      <c r="A179">
        <v>2</v>
      </c>
      <c r="B179" s="2" t="s">
        <v>561</v>
      </c>
      <c r="C179" s="2" t="s">
        <v>560</v>
      </c>
      <c r="D179" s="2" t="s">
        <v>559</v>
      </c>
      <c r="E179" t="str">
        <f t="shared" si="2"/>
        <v>HİLMİ DİKMEN</v>
      </c>
    </row>
    <row r="180" spans="1:5" x14ac:dyDescent="0.25">
      <c r="A180">
        <v>3</v>
      </c>
      <c r="B180" s="2" t="s">
        <v>558</v>
      </c>
      <c r="C180" s="2" t="s">
        <v>557</v>
      </c>
      <c r="D180" s="2" t="s">
        <v>107</v>
      </c>
      <c r="E180" t="str">
        <f t="shared" si="2"/>
        <v>ALİ BARIŞ DOĞAN</v>
      </c>
    </row>
    <row r="181" spans="1:5" x14ac:dyDescent="0.25">
      <c r="A181">
        <v>4</v>
      </c>
      <c r="B181" s="2" t="s">
        <v>556</v>
      </c>
      <c r="C181" s="2" t="s">
        <v>555</v>
      </c>
      <c r="D181" s="2" t="s">
        <v>107</v>
      </c>
      <c r="E181" t="str">
        <f t="shared" si="2"/>
        <v>ZEYNEP İLAYDA DOĞAN</v>
      </c>
    </row>
    <row r="182" spans="1:5" x14ac:dyDescent="0.25">
      <c r="A182">
        <v>5</v>
      </c>
      <c r="B182" s="2" t="s">
        <v>554</v>
      </c>
      <c r="C182" s="2" t="s">
        <v>553</v>
      </c>
      <c r="D182" s="2" t="s">
        <v>552</v>
      </c>
      <c r="E182" t="str">
        <f t="shared" si="2"/>
        <v>BENGÜ SEVCAN ER</v>
      </c>
    </row>
    <row r="183" spans="1:5" x14ac:dyDescent="0.25">
      <c r="A183">
        <v>6</v>
      </c>
      <c r="B183" s="2" t="s">
        <v>551</v>
      </c>
      <c r="C183" s="2" t="s">
        <v>550</v>
      </c>
      <c r="D183" s="2" t="s">
        <v>549</v>
      </c>
      <c r="E183" t="str">
        <f t="shared" si="2"/>
        <v>CHERIF GASSAMA</v>
      </c>
    </row>
    <row r="184" spans="1:5" x14ac:dyDescent="0.25">
      <c r="A184">
        <v>7</v>
      </c>
      <c r="B184" s="2" t="s">
        <v>548</v>
      </c>
      <c r="C184" s="2" t="s">
        <v>547</v>
      </c>
      <c r="D184" s="2" t="s">
        <v>546</v>
      </c>
      <c r="E184" t="str">
        <f t="shared" si="2"/>
        <v>JEAN JAURES GBOGBO</v>
      </c>
    </row>
    <row r="185" spans="1:5" x14ac:dyDescent="0.25">
      <c r="A185">
        <v>8</v>
      </c>
      <c r="B185" s="2" t="s">
        <v>545</v>
      </c>
      <c r="C185" s="2" t="s">
        <v>544</v>
      </c>
      <c r="D185" s="2" t="s">
        <v>543</v>
      </c>
      <c r="E185" t="str">
        <f t="shared" si="2"/>
        <v>AHMAD GHAWI</v>
      </c>
    </row>
    <row r="186" spans="1:5" x14ac:dyDescent="0.25">
      <c r="A186">
        <v>9</v>
      </c>
      <c r="B186" s="2" t="s">
        <v>542</v>
      </c>
      <c r="C186" s="2" t="s">
        <v>189</v>
      </c>
      <c r="D186" s="2" t="s">
        <v>541</v>
      </c>
      <c r="E186" t="str">
        <f t="shared" si="2"/>
        <v>HİLAL GÖRMÜŞ</v>
      </c>
    </row>
    <row r="187" spans="1:5" x14ac:dyDescent="0.25">
      <c r="A187">
        <v>10</v>
      </c>
      <c r="B187" s="2" t="s">
        <v>540</v>
      </c>
      <c r="C187" s="2" t="s">
        <v>539</v>
      </c>
      <c r="D187" s="2" t="s">
        <v>538</v>
      </c>
      <c r="E187" t="str">
        <f t="shared" si="2"/>
        <v>YAREN BAŞAK GÜN</v>
      </c>
    </row>
    <row r="188" spans="1:5" x14ac:dyDescent="0.25">
      <c r="A188">
        <v>11</v>
      </c>
      <c r="B188" s="2" t="s">
        <v>537</v>
      </c>
      <c r="C188" s="2" t="s">
        <v>536</v>
      </c>
      <c r="D188" s="2" t="s">
        <v>535</v>
      </c>
      <c r="E188" t="str">
        <f t="shared" si="2"/>
        <v>ŞEYDA GÜRBAY</v>
      </c>
    </row>
    <row r="189" spans="1:5" x14ac:dyDescent="0.25">
      <c r="A189">
        <v>12</v>
      </c>
      <c r="B189" s="2" t="s">
        <v>534</v>
      </c>
      <c r="C189" s="2" t="s">
        <v>533</v>
      </c>
      <c r="D189" s="2" t="s">
        <v>532</v>
      </c>
      <c r="E189" t="str">
        <f t="shared" si="2"/>
        <v>KHATIRAH HUSSAINI</v>
      </c>
    </row>
    <row r="190" spans="1:5" x14ac:dyDescent="0.25">
      <c r="A190">
        <v>13</v>
      </c>
      <c r="B190" s="2" t="s">
        <v>531</v>
      </c>
      <c r="C190" s="2" t="s">
        <v>288</v>
      </c>
      <c r="D190" s="2" t="s">
        <v>144</v>
      </c>
      <c r="E190" t="str">
        <f t="shared" si="2"/>
        <v>BUSE İPEK</v>
      </c>
    </row>
    <row r="191" spans="1:5" x14ac:dyDescent="0.25">
      <c r="A191">
        <v>14</v>
      </c>
      <c r="B191" s="2" t="s">
        <v>530</v>
      </c>
      <c r="C191" s="2" t="s">
        <v>529</v>
      </c>
      <c r="D191" s="2" t="s">
        <v>528</v>
      </c>
      <c r="E191" t="str">
        <f t="shared" si="2"/>
        <v>ASLI İZMİRLİ</v>
      </c>
    </row>
    <row r="192" spans="1:5" x14ac:dyDescent="0.25">
      <c r="A192">
        <v>15</v>
      </c>
      <c r="B192" s="2" t="s">
        <v>527</v>
      </c>
      <c r="C192" s="2" t="s">
        <v>526</v>
      </c>
      <c r="D192" s="2" t="s">
        <v>525</v>
      </c>
      <c r="E192" t="str">
        <f t="shared" si="2"/>
        <v>MUHAMMED ENES KAHVECİ</v>
      </c>
    </row>
    <row r="193" spans="1:5" x14ac:dyDescent="0.25">
      <c r="A193">
        <v>16</v>
      </c>
      <c r="B193" s="2" t="s">
        <v>524</v>
      </c>
      <c r="C193" s="2" t="s">
        <v>523</v>
      </c>
      <c r="D193" s="2" t="s">
        <v>522</v>
      </c>
      <c r="E193" t="str">
        <f t="shared" si="2"/>
        <v>EMİNE KANDEMİR</v>
      </c>
    </row>
    <row r="194" spans="1:5" x14ac:dyDescent="0.25">
      <c r="A194">
        <v>17</v>
      </c>
      <c r="B194" s="2" t="s">
        <v>521</v>
      </c>
      <c r="C194" s="2" t="s">
        <v>520</v>
      </c>
      <c r="D194" s="2" t="s">
        <v>519</v>
      </c>
      <c r="E194" t="str">
        <f t="shared" ref="E194:E257" si="3">C194&amp;" "&amp;D194</f>
        <v>SUDE KARADEMİR</v>
      </c>
    </row>
    <row r="195" spans="1:5" x14ac:dyDescent="0.25">
      <c r="A195">
        <v>18</v>
      </c>
      <c r="B195" s="2" t="s">
        <v>518</v>
      </c>
      <c r="C195" s="2" t="s">
        <v>517</v>
      </c>
      <c r="D195" s="2" t="s">
        <v>516</v>
      </c>
      <c r="E195" t="str">
        <f t="shared" si="3"/>
        <v>GAMZE RUMEYSA KARAKAYA</v>
      </c>
    </row>
    <row r="196" spans="1:5" x14ac:dyDescent="0.25">
      <c r="A196">
        <v>19</v>
      </c>
      <c r="B196" s="2" t="s">
        <v>515</v>
      </c>
      <c r="C196" s="2" t="s">
        <v>514</v>
      </c>
      <c r="D196" s="2" t="s">
        <v>513</v>
      </c>
      <c r="E196" t="str">
        <f t="shared" si="3"/>
        <v>DENİZ KAYA</v>
      </c>
    </row>
    <row r="197" spans="1:5" x14ac:dyDescent="0.25">
      <c r="A197">
        <v>20</v>
      </c>
      <c r="B197" s="2" t="s">
        <v>512</v>
      </c>
      <c r="C197" s="2" t="s">
        <v>511</v>
      </c>
      <c r="D197" s="2" t="s">
        <v>510</v>
      </c>
      <c r="E197" t="str">
        <f t="shared" si="3"/>
        <v>RESUL EKREM KILIÇTAŞ</v>
      </c>
    </row>
    <row r="198" spans="1:5" x14ac:dyDescent="0.25">
      <c r="A198">
        <v>21</v>
      </c>
      <c r="B198" s="2" t="s">
        <v>509</v>
      </c>
      <c r="C198" s="2" t="s">
        <v>508</v>
      </c>
      <c r="D198" s="2" t="s">
        <v>507</v>
      </c>
      <c r="E198" t="str">
        <f t="shared" si="3"/>
        <v>ABDULKADİR KOÇ</v>
      </c>
    </row>
    <row r="199" spans="1:5" x14ac:dyDescent="0.25">
      <c r="A199">
        <v>22</v>
      </c>
      <c r="B199" s="2" t="s">
        <v>506</v>
      </c>
      <c r="C199" s="2" t="s">
        <v>505</v>
      </c>
      <c r="D199" s="2" t="s">
        <v>502</v>
      </c>
      <c r="E199" t="str">
        <f t="shared" si="3"/>
        <v>DEFNE KÖKSAL</v>
      </c>
    </row>
    <row r="200" spans="1:5" x14ac:dyDescent="0.25">
      <c r="A200">
        <v>1</v>
      </c>
      <c r="B200" s="2" t="s">
        <v>504</v>
      </c>
      <c r="C200" s="2" t="s">
        <v>503</v>
      </c>
      <c r="D200" s="2" t="s">
        <v>502</v>
      </c>
      <c r="E200" t="str">
        <f t="shared" si="3"/>
        <v>HAKAN BUĞRA KÖKSAL</v>
      </c>
    </row>
    <row r="201" spans="1:5" x14ac:dyDescent="0.25">
      <c r="A201">
        <v>2</v>
      </c>
      <c r="B201" s="2" t="s">
        <v>501</v>
      </c>
      <c r="C201" s="2" t="s">
        <v>500</v>
      </c>
      <c r="D201" s="2" t="s">
        <v>499</v>
      </c>
      <c r="E201" t="str">
        <f t="shared" si="3"/>
        <v>ELEM KÖRPINAR</v>
      </c>
    </row>
    <row r="202" spans="1:5" x14ac:dyDescent="0.25">
      <c r="A202">
        <v>3</v>
      </c>
      <c r="B202" s="2" t="s">
        <v>498</v>
      </c>
      <c r="C202" s="2" t="s">
        <v>497</v>
      </c>
      <c r="D202" s="2" t="s">
        <v>496</v>
      </c>
      <c r="E202" t="str">
        <f t="shared" si="3"/>
        <v>EYLÜL KURAL</v>
      </c>
    </row>
    <row r="203" spans="1:5" x14ac:dyDescent="0.25">
      <c r="A203">
        <v>4</v>
      </c>
      <c r="B203" s="2" t="s">
        <v>495</v>
      </c>
      <c r="C203" s="2" t="s">
        <v>494</v>
      </c>
      <c r="D203" s="2" t="s">
        <v>493</v>
      </c>
      <c r="E203" t="str">
        <f t="shared" si="3"/>
        <v>ABDOULAYE MBAYE</v>
      </c>
    </row>
    <row r="204" spans="1:5" x14ac:dyDescent="0.25">
      <c r="A204">
        <v>5</v>
      </c>
      <c r="B204" s="2" t="s">
        <v>492</v>
      </c>
      <c r="C204" s="2" t="s">
        <v>491</v>
      </c>
      <c r="D204" s="2" t="s">
        <v>490</v>
      </c>
      <c r="E204" t="str">
        <f t="shared" si="3"/>
        <v>MEDENİ EGEMEN MEŞHUR</v>
      </c>
    </row>
    <row r="205" spans="1:5" x14ac:dyDescent="0.25">
      <c r="A205">
        <v>6</v>
      </c>
      <c r="B205" s="2" t="s">
        <v>489</v>
      </c>
      <c r="C205" s="2" t="s">
        <v>127</v>
      </c>
      <c r="D205" s="2" t="s">
        <v>488</v>
      </c>
      <c r="E205" t="str">
        <f t="shared" si="3"/>
        <v>ZEHRA MUSLU</v>
      </c>
    </row>
    <row r="206" spans="1:5" x14ac:dyDescent="0.25">
      <c r="A206">
        <v>7</v>
      </c>
      <c r="B206" s="2" t="s">
        <v>487</v>
      </c>
      <c r="C206" s="2" t="s">
        <v>486</v>
      </c>
      <c r="D206" s="2" t="s">
        <v>485</v>
      </c>
      <c r="E206" t="str">
        <f t="shared" si="3"/>
        <v>ISSA NDAO</v>
      </c>
    </row>
    <row r="207" spans="1:5" x14ac:dyDescent="0.25">
      <c r="A207">
        <v>8</v>
      </c>
      <c r="B207" s="2" t="s">
        <v>484</v>
      </c>
      <c r="C207" s="2" t="s">
        <v>124</v>
      </c>
      <c r="D207" s="2" t="s">
        <v>483</v>
      </c>
      <c r="E207" t="str">
        <f t="shared" si="3"/>
        <v>SILA NUR</v>
      </c>
    </row>
    <row r="208" spans="1:5" x14ac:dyDescent="0.25">
      <c r="A208">
        <v>9</v>
      </c>
      <c r="B208" s="2" t="s">
        <v>482</v>
      </c>
      <c r="C208" s="2" t="s">
        <v>402</v>
      </c>
      <c r="D208" s="2" t="s">
        <v>481</v>
      </c>
      <c r="E208" t="str">
        <f t="shared" si="3"/>
        <v>MERVE NURLA</v>
      </c>
    </row>
    <row r="209" spans="1:5" x14ac:dyDescent="0.25">
      <c r="A209">
        <v>10</v>
      </c>
      <c r="B209" s="2" t="s">
        <v>480</v>
      </c>
      <c r="C209" s="2" t="s">
        <v>479</v>
      </c>
      <c r="D209" s="2" t="s">
        <v>478</v>
      </c>
      <c r="E209" t="str">
        <f t="shared" si="3"/>
        <v>AYŞE SENA OĞUZ</v>
      </c>
    </row>
    <row r="210" spans="1:5" x14ac:dyDescent="0.25">
      <c r="A210">
        <v>11</v>
      </c>
      <c r="B210" s="2" t="s">
        <v>477</v>
      </c>
      <c r="C210" s="2" t="s">
        <v>476</v>
      </c>
      <c r="D210" s="2" t="s">
        <v>475</v>
      </c>
      <c r="E210" t="str">
        <f t="shared" si="3"/>
        <v>HABEEB TEMILEYI OLANREWAJU</v>
      </c>
    </row>
    <row r="211" spans="1:5" x14ac:dyDescent="0.25">
      <c r="A211">
        <v>12</v>
      </c>
      <c r="B211" s="2" t="s">
        <v>474</v>
      </c>
      <c r="C211" s="2" t="s">
        <v>473</v>
      </c>
      <c r="D211" s="2" t="s">
        <v>472</v>
      </c>
      <c r="E211" t="str">
        <f t="shared" si="3"/>
        <v>SELEN ÖĞER</v>
      </c>
    </row>
    <row r="212" spans="1:5" x14ac:dyDescent="0.25">
      <c r="A212">
        <v>13</v>
      </c>
      <c r="B212" s="2" t="s">
        <v>471</v>
      </c>
      <c r="C212" s="2" t="s">
        <v>470</v>
      </c>
      <c r="D212" s="2" t="s">
        <v>469</v>
      </c>
      <c r="E212" t="str">
        <f t="shared" si="3"/>
        <v>MOHAMAD RAJAB BASHA</v>
      </c>
    </row>
    <row r="213" spans="1:5" x14ac:dyDescent="0.25">
      <c r="A213">
        <v>14</v>
      </c>
      <c r="B213" s="2" t="s">
        <v>468</v>
      </c>
      <c r="C213" s="2" t="s">
        <v>467</v>
      </c>
      <c r="D213" s="2" t="s">
        <v>466</v>
      </c>
      <c r="E213" t="str">
        <f t="shared" si="3"/>
        <v>HAVVA NUR SAÇARALP</v>
      </c>
    </row>
    <row r="214" spans="1:5" x14ac:dyDescent="0.25">
      <c r="A214">
        <v>15</v>
      </c>
      <c r="B214" s="2" t="s">
        <v>465</v>
      </c>
      <c r="C214" s="2" t="s">
        <v>464</v>
      </c>
      <c r="D214" s="2" t="s">
        <v>463</v>
      </c>
      <c r="E214" t="str">
        <f t="shared" si="3"/>
        <v>NİSA SAÇIKARA</v>
      </c>
    </row>
    <row r="215" spans="1:5" x14ac:dyDescent="0.25">
      <c r="A215">
        <v>16</v>
      </c>
      <c r="B215" s="2" t="s">
        <v>462</v>
      </c>
      <c r="C215" s="2" t="s">
        <v>461</v>
      </c>
      <c r="D215" s="2" t="s">
        <v>460</v>
      </c>
      <c r="E215" t="str">
        <f t="shared" si="3"/>
        <v>DİLARA SAĞBAŞ</v>
      </c>
    </row>
    <row r="216" spans="1:5" x14ac:dyDescent="0.25">
      <c r="A216">
        <v>17</v>
      </c>
      <c r="B216" s="2" t="s">
        <v>459</v>
      </c>
      <c r="C216" s="2" t="s">
        <v>136</v>
      </c>
      <c r="D216" s="2" t="s">
        <v>188</v>
      </c>
      <c r="E216" t="str">
        <f t="shared" si="3"/>
        <v>ESRA SAĞLAM</v>
      </c>
    </row>
    <row r="217" spans="1:5" x14ac:dyDescent="0.25">
      <c r="A217">
        <v>18</v>
      </c>
      <c r="B217" s="2" t="s">
        <v>458</v>
      </c>
      <c r="C217" s="2" t="s">
        <v>457</v>
      </c>
      <c r="D217" s="2" t="s">
        <v>456</v>
      </c>
      <c r="E217" t="str">
        <f t="shared" si="3"/>
        <v>SAMET SARIDAŞ</v>
      </c>
    </row>
    <row r="218" spans="1:5" x14ac:dyDescent="0.25">
      <c r="A218">
        <v>19</v>
      </c>
      <c r="B218" s="2" t="s">
        <v>455</v>
      </c>
      <c r="C218" s="2" t="s">
        <v>124</v>
      </c>
      <c r="D218" s="2" t="s">
        <v>285</v>
      </c>
      <c r="E218" t="str">
        <f t="shared" si="3"/>
        <v>SILA SEMİZ</v>
      </c>
    </row>
    <row r="219" spans="1:5" x14ac:dyDescent="0.25">
      <c r="A219">
        <v>20</v>
      </c>
      <c r="B219" s="2" t="s">
        <v>454</v>
      </c>
      <c r="C219" s="2" t="s">
        <v>453</v>
      </c>
      <c r="D219" s="2" t="s">
        <v>452</v>
      </c>
      <c r="E219" t="str">
        <f t="shared" si="3"/>
        <v>ELBEK SHOYIMOV</v>
      </c>
    </row>
    <row r="220" spans="1:5" x14ac:dyDescent="0.25">
      <c r="A220">
        <v>21</v>
      </c>
      <c r="B220" s="2" t="s">
        <v>451</v>
      </c>
      <c r="C220" s="2" t="s">
        <v>450</v>
      </c>
      <c r="D220" s="2" t="s">
        <v>203</v>
      </c>
      <c r="E220" t="str">
        <f t="shared" si="3"/>
        <v>MUHAMMET SOYLU</v>
      </c>
    </row>
    <row r="221" spans="1:5" x14ac:dyDescent="0.25">
      <c r="A221">
        <v>22</v>
      </c>
      <c r="B221" s="2" t="s">
        <v>449</v>
      </c>
      <c r="C221" s="2" t="s">
        <v>448</v>
      </c>
      <c r="D221" s="2" t="s">
        <v>215</v>
      </c>
      <c r="E221" t="str">
        <f t="shared" si="3"/>
        <v>BÜŞRA CEYLAN ŞAHİN</v>
      </c>
    </row>
    <row r="222" spans="1:5" x14ac:dyDescent="0.25">
      <c r="A222">
        <v>23</v>
      </c>
      <c r="B222" s="2" t="s">
        <v>447</v>
      </c>
      <c r="C222" s="2" t="s">
        <v>198</v>
      </c>
      <c r="D222" s="2" t="s">
        <v>215</v>
      </c>
      <c r="E222" t="str">
        <f t="shared" si="3"/>
        <v>EBRU ŞAHİN</v>
      </c>
    </row>
    <row r="223" spans="1:5" x14ac:dyDescent="0.25">
      <c r="A223">
        <v>24</v>
      </c>
      <c r="B223" s="2" t="s">
        <v>446</v>
      </c>
      <c r="C223" s="2" t="s">
        <v>445</v>
      </c>
      <c r="D223" s="2" t="s">
        <v>444</v>
      </c>
      <c r="E223" t="str">
        <f t="shared" si="3"/>
        <v>ALİYE NUR ŞİMŞEK</v>
      </c>
    </row>
    <row r="224" spans="1:5" x14ac:dyDescent="0.25">
      <c r="A224">
        <v>25</v>
      </c>
      <c r="B224" s="2" t="s">
        <v>443</v>
      </c>
      <c r="C224" s="2" t="s">
        <v>442</v>
      </c>
      <c r="D224" s="2" t="s">
        <v>441</v>
      </c>
      <c r="E224" t="str">
        <f t="shared" si="3"/>
        <v>BLONDINE TCHUTCHOUA</v>
      </c>
    </row>
    <row r="225" spans="1:5" x14ac:dyDescent="0.25">
      <c r="A225">
        <v>26</v>
      </c>
      <c r="B225" s="2" t="s">
        <v>440</v>
      </c>
      <c r="C225" s="2" t="s">
        <v>101</v>
      </c>
      <c r="D225" s="2" t="s">
        <v>439</v>
      </c>
      <c r="E225" t="str">
        <f t="shared" si="3"/>
        <v>BÜŞRA TEPEBAŞI</v>
      </c>
    </row>
    <row r="226" spans="1:5" x14ac:dyDescent="0.25">
      <c r="A226">
        <v>27</v>
      </c>
      <c r="B226" s="2" t="s">
        <v>438</v>
      </c>
      <c r="C226" s="2" t="s">
        <v>195</v>
      </c>
      <c r="D226" s="2" t="s">
        <v>437</v>
      </c>
      <c r="E226" t="str">
        <f t="shared" si="3"/>
        <v>ŞEYMA TILI</v>
      </c>
    </row>
    <row r="227" spans="1:5" x14ac:dyDescent="0.25">
      <c r="A227">
        <v>28</v>
      </c>
      <c r="B227" s="2" t="s">
        <v>436</v>
      </c>
      <c r="C227" s="2" t="s">
        <v>435</v>
      </c>
      <c r="D227" s="2" t="s">
        <v>434</v>
      </c>
      <c r="E227" t="str">
        <f t="shared" si="3"/>
        <v>İSMAİL EREN TÜZÜN</v>
      </c>
    </row>
    <row r="228" spans="1:5" x14ac:dyDescent="0.25">
      <c r="A228">
        <v>29</v>
      </c>
      <c r="B228" s="2" t="s">
        <v>433</v>
      </c>
      <c r="C228" s="2" t="s">
        <v>432</v>
      </c>
      <c r="D228" s="2" t="s">
        <v>431</v>
      </c>
      <c r="E228" t="str">
        <f t="shared" si="3"/>
        <v>ZEKİ YİĞİT UÇAR</v>
      </c>
    </row>
    <row r="229" spans="1:5" x14ac:dyDescent="0.25">
      <c r="A229">
        <v>30</v>
      </c>
      <c r="B229" s="2" t="s">
        <v>430</v>
      </c>
      <c r="C229" s="2" t="s">
        <v>429</v>
      </c>
      <c r="D229" s="2" t="s">
        <v>428</v>
      </c>
      <c r="E229" t="str">
        <f t="shared" si="3"/>
        <v>MUHAMMET SALİH UTKUN</v>
      </c>
    </row>
    <row r="230" spans="1:5" x14ac:dyDescent="0.25">
      <c r="A230">
        <v>31</v>
      </c>
      <c r="B230" s="2" t="s">
        <v>427</v>
      </c>
      <c r="C230" s="2" t="s">
        <v>426</v>
      </c>
      <c r="D230" s="2" t="s">
        <v>425</v>
      </c>
      <c r="E230" t="str">
        <f t="shared" si="3"/>
        <v>ABDULMAJEED YADGARI</v>
      </c>
    </row>
    <row r="231" spans="1:5" x14ac:dyDescent="0.25">
      <c r="A231">
        <v>32</v>
      </c>
      <c r="B231" s="2" t="s">
        <v>424</v>
      </c>
      <c r="C231" s="2" t="s">
        <v>423</v>
      </c>
      <c r="D231" s="2" t="s">
        <v>422</v>
      </c>
      <c r="E231" t="str">
        <f t="shared" si="3"/>
        <v>BARIZ ABDULSATAR YASIN</v>
      </c>
    </row>
    <row r="232" spans="1:5" x14ac:dyDescent="0.25">
      <c r="A232">
        <v>33</v>
      </c>
      <c r="B232" s="2" t="s">
        <v>421</v>
      </c>
      <c r="C232" s="2" t="s">
        <v>420</v>
      </c>
      <c r="D232" s="2" t="s">
        <v>417</v>
      </c>
      <c r="E232" t="str">
        <f t="shared" si="3"/>
        <v>BARIŞ YAZICI</v>
      </c>
    </row>
    <row r="233" spans="1:5" x14ac:dyDescent="0.25">
      <c r="A233">
        <v>34</v>
      </c>
      <c r="B233" s="2" t="s">
        <v>419</v>
      </c>
      <c r="C233" s="2" t="s">
        <v>418</v>
      </c>
      <c r="D233" s="2" t="s">
        <v>417</v>
      </c>
      <c r="E233" t="str">
        <f t="shared" si="3"/>
        <v>ÇAĞLAYAN ELİF YAZICI</v>
      </c>
    </row>
    <row r="234" spans="1:5" x14ac:dyDescent="0.25">
      <c r="A234">
        <v>35</v>
      </c>
      <c r="B234" s="2" t="s">
        <v>416</v>
      </c>
      <c r="C234" s="2" t="s">
        <v>415</v>
      </c>
      <c r="D234" s="2" t="s">
        <v>414</v>
      </c>
      <c r="E234" t="str">
        <f t="shared" si="3"/>
        <v>RUMEYSA YEŞİLADA</v>
      </c>
    </row>
    <row r="235" spans="1:5" x14ac:dyDescent="0.25">
      <c r="A235">
        <v>36</v>
      </c>
      <c r="B235" s="2" t="s">
        <v>413</v>
      </c>
      <c r="C235" s="2" t="s">
        <v>412</v>
      </c>
      <c r="D235" s="2" t="s">
        <v>411</v>
      </c>
      <c r="E235" t="str">
        <f t="shared" si="3"/>
        <v>POLATCAN YILDIRIM</v>
      </c>
    </row>
    <row r="236" spans="1:5" x14ac:dyDescent="0.25">
      <c r="A236">
        <v>37</v>
      </c>
      <c r="B236" s="2" t="s">
        <v>410</v>
      </c>
      <c r="C236" s="2" t="s">
        <v>389</v>
      </c>
      <c r="D236" s="2" t="s">
        <v>253</v>
      </c>
      <c r="E236" t="str">
        <f t="shared" si="3"/>
        <v>NİDA YILMAZ</v>
      </c>
    </row>
    <row r="237" spans="1:5" x14ac:dyDescent="0.25">
      <c r="A237">
        <v>38</v>
      </c>
      <c r="B237" s="2" t="s">
        <v>409</v>
      </c>
      <c r="C237" s="2" t="s">
        <v>80</v>
      </c>
      <c r="D237" s="2" t="s">
        <v>11</v>
      </c>
      <c r="E237" t="str">
        <f t="shared" si="3"/>
        <v>ELİF YURDAGÜL</v>
      </c>
    </row>
    <row r="238" spans="1:5" x14ac:dyDescent="0.25">
      <c r="A238">
        <v>1</v>
      </c>
      <c r="B238" s="2" t="s">
        <v>408</v>
      </c>
      <c r="C238" s="2" t="s">
        <v>407</v>
      </c>
      <c r="D238" s="2" t="s">
        <v>263</v>
      </c>
      <c r="E238" t="str">
        <f t="shared" si="3"/>
        <v>DAMLANUR ZENGİN</v>
      </c>
    </row>
    <row r="239" spans="1:5" x14ac:dyDescent="0.25">
      <c r="A239">
        <v>2</v>
      </c>
      <c r="B239" s="2" t="s">
        <v>834</v>
      </c>
      <c r="C239" s="2" t="s">
        <v>833</v>
      </c>
      <c r="D239" s="2" t="s">
        <v>832</v>
      </c>
      <c r="E239" t="str">
        <f t="shared" si="3"/>
        <v>AYGUL AKMUHAMMEDOVA</v>
      </c>
    </row>
    <row r="240" spans="1:5" x14ac:dyDescent="0.25">
      <c r="A240">
        <v>3</v>
      </c>
      <c r="B240" s="2" t="s">
        <v>831</v>
      </c>
      <c r="C240" s="2" t="s">
        <v>830</v>
      </c>
      <c r="D240" s="2" t="s">
        <v>829</v>
      </c>
      <c r="E240" t="str">
        <f t="shared" si="3"/>
        <v>MAHA ALAOUI ISMAILI</v>
      </c>
    </row>
    <row r="241" spans="1:5" x14ac:dyDescent="0.25">
      <c r="A241">
        <v>4</v>
      </c>
      <c r="B241" s="2" t="s">
        <v>828</v>
      </c>
      <c r="C241" s="2" t="s">
        <v>825</v>
      </c>
      <c r="D241" s="2" t="s">
        <v>825</v>
      </c>
      <c r="E241" t="str">
        <f t="shared" si="3"/>
        <v>ALI ALI</v>
      </c>
    </row>
    <row r="242" spans="1:5" x14ac:dyDescent="0.25">
      <c r="A242">
        <v>5</v>
      </c>
      <c r="B242" s="2" t="s">
        <v>827</v>
      </c>
      <c r="C242" s="2" t="s">
        <v>826</v>
      </c>
      <c r="D242" s="2" t="s">
        <v>825</v>
      </c>
      <c r="E242" t="str">
        <f t="shared" si="3"/>
        <v>AYUB ABDI ALI</v>
      </c>
    </row>
    <row r="243" spans="1:5" x14ac:dyDescent="0.25">
      <c r="A243">
        <v>6</v>
      </c>
      <c r="B243" s="2" t="s">
        <v>824</v>
      </c>
      <c r="C243" s="2" t="s">
        <v>749</v>
      </c>
      <c r="D243" s="2" t="s">
        <v>823</v>
      </c>
      <c r="E243" t="str">
        <f t="shared" si="3"/>
        <v>LEYLI ALIYEVA</v>
      </c>
    </row>
    <row r="244" spans="1:5" x14ac:dyDescent="0.25">
      <c r="A244">
        <v>7</v>
      </c>
      <c r="B244" s="2" t="s">
        <v>822</v>
      </c>
      <c r="C244" s="2" t="s">
        <v>145</v>
      </c>
      <c r="D244" s="2" t="s">
        <v>821</v>
      </c>
      <c r="E244" t="str">
        <f t="shared" si="3"/>
        <v>MELİKE ALTAY</v>
      </c>
    </row>
    <row r="245" spans="1:5" x14ac:dyDescent="0.25">
      <c r="A245">
        <v>8</v>
      </c>
      <c r="B245" s="2" t="s">
        <v>820</v>
      </c>
      <c r="C245" s="2" t="s">
        <v>77</v>
      </c>
      <c r="D245" s="2" t="s">
        <v>819</v>
      </c>
      <c r="E245" t="str">
        <f t="shared" si="3"/>
        <v>İREM ARDIÇ</v>
      </c>
    </row>
    <row r="246" spans="1:5" x14ac:dyDescent="0.25">
      <c r="A246">
        <v>9</v>
      </c>
      <c r="B246" s="2" t="s">
        <v>818</v>
      </c>
      <c r="C246" s="2" t="s">
        <v>817</v>
      </c>
      <c r="D246" s="2" t="s">
        <v>816</v>
      </c>
      <c r="E246" t="str">
        <f t="shared" si="3"/>
        <v>FERUZA ARTYKOVA</v>
      </c>
    </row>
    <row r="247" spans="1:5" x14ac:dyDescent="0.25">
      <c r="A247">
        <v>10</v>
      </c>
      <c r="B247" s="2" t="s">
        <v>815</v>
      </c>
      <c r="C247" s="2" t="s">
        <v>814</v>
      </c>
      <c r="D247" s="2" t="s">
        <v>31</v>
      </c>
      <c r="E247" t="str">
        <f t="shared" si="3"/>
        <v>ALARA AYDIN</v>
      </c>
    </row>
    <row r="248" spans="1:5" x14ac:dyDescent="0.25">
      <c r="A248">
        <v>11</v>
      </c>
      <c r="B248" s="2" t="s">
        <v>813</v>
      </c>
      <c r="C248" s="2" t="s">
        <v>812</v>
      </c>
      <c r="D248" s="2" t="s">
        <v>811</v>
      </c>
      <c r="E248" t="str">
        <f t="shared" si="3"/>
        <v>İKLİM BAYRAK</v>
      </c>
    </row>
    <row r="249" spans="1:5" x14ac:dyDescent="0.25">
      <c r="A249">
        <v>12</v>
      </c>
      <c r="B249" s="2" t="s">
        <v>810</v>
      </c>
      <c r="C249" s="2" t="s">
        <v>809</v>
      </c>
      <c r="D249" s="2" t="s">
        <v>808</v>
      </c>
      <c r="E249" t="str">
        <f t="shared" si="3"/>
        <v>YMAMGELDI BEGLANOV</v>
      </c>
    </row>
    <row r="250" spans="1:5" x14ac:dyDescent="0.25">
      <c r="A250">
        <v>13</v>
      </c>
      <c r="B250" s="2" t="s">
        <v>807</v>
      </c>
      <c r="C250" s="2" t="s">
        <v>806</v>
      </c>
      <c r="D250" s="2" t="s">
        <v>805</v>
      </c>
      <c r="E250" t="str">
        <f t="shared" si="3"/>
        <v>REYHAN BEKDURDYYEVA</v>
      </c>
    </row>
    <row r="251" spans="1:5" x14ac:dyDescent="0.25">
      <c r="A251">
        <v>14</v>
      </c>
      <c r="B251" s="2" t="s">
        <v>804</v>
      </c>
      <c r="C251" s="2" t="s">
        <v>299</v>
      </c>
      <c r="D251" s="2" t="s">
        <v>803</v>
      </c>
      <c r="E251" t="str">
        <f t="shared" si="3"/>
        <v>YUSUF ÇAKAR</v>
      </c>
    </row>
    <row r="252" spans="1:5" x14ac:dyDescent="0.25">
      <c r="A252">
        <v>15</v>
      </c>
      <c r="B252" s="2" t="s">
        <v>802</v>
      </c>
      <c r="C252" s="2" t="s">
        <v>98</v>
      </c>
      <c r="D252" s="2" t="s">
        <v>801</v>
      </c>
      <c r="E252" t="str">
        <f t="shared" si="3"/>
        <v>BURAK ÇAKMAK</v>
      </c>
    </row>
    <row r="253" spans="1:5" x14ac:dyDescent="0.25">
      <c r="A253">
        <v>16</v>
      </c>
      <c r="B253" s="2" t="s">
        <v>800</v>
      </c>
      <c r="C253" s="2" t="s">
        <v>799</v>
      </c>
      <c r="D253" s="2" t="s">
        <v>572</v>
      </c>
      <c r="E253" t="str">
        <f t="shared" si="3"/>
        <v>GİZEMSU ÇOBAN</v>
      </c>
    </row>
    <row r="254" spans="1:5" x14ac:dyDescent="0.25">
      <c r="A254">
        <v>17</v>
      </c>
      <c r="B254" s="2" t="s">
        <v>798</v>
      </c>
      <c r="C254" s="2" t="s">
        <v>797</v>
      </c>
      <c r="D254" s="2" t="s">
        <v>100</v>
      </c>
      <c r="E254" t="str">
        <f t="shared" si="3"/>
        <v>PELİN SU DEMİR</v>
      </c>
    </row>
    <row r="255" spans="1:5" x14ac:dyDescent="0.25">
      <c r="A255">
        <v>18</v>
      </c>
      <c r="B255" s="2" t="s">
        <v>796</v>
      </c>
      <c r="C255" s="2" t="s">
        <v>795</v>
      </c>
      <c r="D255" s="2" t="s">
        <v>100</v>
      </c>
      <c r="E255" t="str">
        <f t="shared" si="3"/>
        <v>ŞURA ŞEBNEM DEMİR</v>
      </c>
    </row>
    <row r="256" spans="1:5" x14ac:dyDescent="0.25">
      <c r="A256">
        <v>19</v>
      </c>
      <c r="B256" s="2" t="s">
        <v>794</v>
      </c>
      <c r="C256" s="2" t="s">
        <v>793</v>
      </c>
      <c r="D256" s="2" t="s">
        <v>792</v>
      </c>
      <c r="E256" t="str">
        <f t="shared" si="3"/>
        <v>OKTAY DEMİRAĞ</v>
      </c>
    </row>
    <row r="257" spans="1:5" x14ac:dyDescent="0.25">
      <c r="A257">
        <v>20</v>
      </c>
      <c r="B257" s="2" t="s">
        <v>791</v>
      </c>
      <c r="C257" s="2" t="s">
        <v>790</v>
      </c>
      <c r="D257" s="2" t="s">
        <v>789</v>
      </c>
      <c r="E257" t="str">
        <f t="shared" si="3"/>
        <v>GULNARA DURDYKULYYEVA</v>
      </c>
    </row>
    <row r="258" spans="1:5" x14ac:dyDescent="0.25">
      <c r="A258">
        <v>21</v>
      </c>
      <c r="B258" s="2" t="s">
        <v>788</v>
      </c>
      <c r="C258" s="2" t="s">
        <v>787</v>
      </c>
      <c r="D258" s="2" t="s">
        <v>786</v>
      </c>
      <c r="E258" t="str">
        <f t="shared" ref="E258:E314" si="4">C258&amp;" "&amp;D258</f>
        <v>İREM BUSE DURMAZ</v>
      </c>
    </row>
    <row r="259" spans="1:5" x14ac:dyDescent="0.25">
      <c r="A259">
        <v>22</v>
      </c>
      <c r="B259" s="2" t="s">
        <v>785</v>
      </c>
      <c r="C259" s="2" t="s">
        <v>784</v>
      </c>
      <c r="D259" s="2" t="s">
        <v>783</v>
      </c>
      <c r="E259" t="str">
        <f t="shared" si="4"/>
        <v>ESRAGÜL DURMUŞ</v>
      </c>
    </row>
    <row r="260" spans="1:5" x14ac:dyDescent="0.25">
      <c r="A260">
        <v>23</v>
      </c>
      <c r="B260" s="2" t="s">
        <v>782</v>
      </c>
      <c r="C260" s="2" t="s">
        <v>781</v>
      </c>
      <c r="D260" s="2" t="s">
        <v>780</v>
      </c>
      <c r="E260" t="str">
        <f t="shared" si="4"/>
        <v>İLAYDA ERGÜL</v>
      </c>
    </row>
    <row r="261" spans="1:5" x14ac:dyDescent="0.25">
      <c r="A261">
        <v>24</v>
      </c>
      <c r="B261" s="2" t="s">
        <v>779</v>
      </c>
      <c r="C261" s="2" t="s">
        <v>778</v>
      </c>
      <c r="D261" s="2" t="s">
        <v>777</v>
      </c>
      <c r="E261" t="str">
        <f t="shared" si="4"/>
        <v>HAMIDA FAHRIDINOVA</v>
      </c>
    </row>
    <row r="262" spans="1:5" x14ac:dyDescent="0.25">
      <c r="A262">
        <v>25</v>
      </c>
      <c r="B262" s="2" t="s">
        <v>776</v>
      </c>
      <c r="C262" s="2" t="s">
        <v>775</v>
      </c>
      <c r="D262" s="2" t="s">
        <v>774</v>
      </c>
      <c r="E262" t="str">
        <f t="shared" si="4"/>
        <v>MIVE GARAHANOVA</v>
      </c>
    </row>
    <row r="263" spans="1:5" x14ac:dyDescent="0.25">
      <c r="A263">
        <v>26</v>
      </c>
      <c r="B263" s="2" t="s">
        <v>773</v>
      </c>
      <c r="C263" s="2" t="s">
        <v>240</v>
      </c>
      <c r="D263" s="2" t="s">
        <v>772</v>
      </c>
      <c r="E263" t="str">
        <f t="shared" si="4"/>
        <v>FATMA GEDİK</v>
      </c>
    </row>
    <row r="264" spans="1:5" x14ac:dyDescent="0.25">
      <c r="A264">
        <v>27</v>
      </c>
      <c r="B264" s="2" t="s">
        <v>771</v>
      </c>
      <c r="C264" s="2" t="s">
        <v>770</v>
      </c>
      <c r="D264" s="2" t="s">
        <v>769</v>
      </c>
      <c r="E264" t="str">
        <f t="shared" si="4"/>
        <v>CENNET NAZ GENÇ</v>
      </c>
    </row>
    <row r="265" spans="1:5" x14ac:dyDescent="0.25">
      <c r="A265">
        <v>28</v>
      </c>
      <c r="B265" s="2" t="s">
        <v>768</v>
      </c>
      <c r="C265" s="2" t="s">
        <v>767</v>
      </c>
      <c r="D265" s="2" t="s">
        <v>132</v>
      </c>
      <c r="E265" t="str">
        <f t="shared" si="4"/>
        <v>SEMİH GÖK</v>
      </c>
    </row>
    <row r="266" spans="1:5" x14ac:dyDescent="0.25">
      <c r="A266">
        <v>29</v>
      </c>
      <c r="B266" s="2" t="s">
        <v>766</v>
      </c>
      <c r="C266" s="2" t="s">
        <v>765</v>
      </c>
      <c r="D266" s="2" t="s">
        <v>764</v>
      </c>
      <c r="E266" t="str">
        <f t="shared" si="4"/>
        <v>TUĞBA GÖKMEN</v>
      </c>
    </row>
    <row r="267" spans="1:5" x14ac:dyDescent="0.25">
      <c r="A267">
        <v>30</v>
      </c>
      <c r="B267" s="2" t="s">
        <v>763</v>
      </c>
      <c r="C267" s="2" t="s">
        <v>762</v>
      </c>
      <c r="D267" s="2" t="s">
        <v>761</v>
      </c>
      <c r="E267" t="str">
        <f t="shared" si="4"/>
        <v>LEYLA GULMURATOVA</v>
      </c>
    </row>
    <row r="268" spans="1:5" x14ac:dyDescent="0.25">
      <c r="A268">
        <v>31</v>
      </c>
      <c r="B268" s="2" t="s">
        <v>760</v>
      </c>
      <c r="C268" s="2" t="s">
        <v>759</v>
      </c>
      <c r="D268" s="2" t="s">
        <v>758</v>
      </c>
      <c r="E268" t="str">
        <f t="shared" si="4"/>
        <v>MELİH YUNUS GÜLER</v>
      </c>
    </row>
    <row r="269" spans="1:5" x14ac:dyDescent="0.25">
      <c r="A269">
        <v>32</v>
      </c>
      <c r="B269" s="2" t="s">
        <v>757</v>
      </c>
      <c r="C269" s="2" t="s">
        <v>672</v>
      </c>
      <c r="D269" s="2" t="s">
        <v>326</v>
      </c>
      <c r="E269" t="str">
        <f t="shared" si="4"/>
        <v>AZRA GÜR</v>
      </c>
    </row>
    <row r="270" spans="1:5" x14ac:dyDescent="0.25">
      <c r="A270">
        <v>33</v>
      </c>
      <c r="B270" s="2" t="s">
        <v>756</v>
      </c>
      <c r="C270" s="2" t="s">
        <v>755</v>
      </c>
      <c r="D270" s="2" t="s">
        <v>754</v>
      </c>
      <c r="E270" t="str">
        <f t="shared" si="4"/>
        <v>SEDA GÜRSES</v>
      </c>
    </row>
    <row r="271" spans="1:5" x14ac:dyDescent="0.25">
      <c r="A271">
        <v>34</v>
      </c>
      <c r="B271" s="2" t="s">
        <v>753</v>
      </c>
      <c r="C271" s="2" t="s">
        <v>752</v>
      </c>
      <c r="D271" s="2" t="s">
        <v>751</v>
      </c>
      <c r="E271" t="str">
        <f t="shared" si="4"/>
        <v>AYSUN HAMİD</v>
      </c>
    </row>
    <row r="272" spans="1:5" x14ac:dyDescent="0.25">
      <c r="A272">
        <v>35</v>
      </c>
      <c r="B272" s="2" t="s">
        <v>750</v>
      </c>
      <c r="C272" s="2" t="s">
        <v>749</v>
      </c>
      <c r="D272" s="2" t="s">
        <v>748</v>
      </c>
      <c r="E272" t="str">
        <f t="shared" si="4"/>
        <v>LEYLI HASANOVA</v>
      </c>
    </row>
    <row r="273" spans="1:5" x14ac:dyDescent="0.25">
      <c r="A273">
        <v>36</v>
      </c>
      <c r="B273" s="2" t="s">
        <v>747</v>
      </c>
      <c r="C273" s="2" t="s">
        <v>746</v>
      </c>
      <c r="D273" s="2" t="s">
        <v>745</v>
      </c>
      <c r="E273" t="str">
        <f t="shared" si="4"/>
        <v>ZIBO HATAMOVA</v>
      </c>
    </row>
    <row r="274" spans="1:5" x14ac:dyDescent="0.25">
      <c r="A274">
        <v>37</v>
      </c>
      <c r="B274" s="2" t="s">
        <v>744</v>
      </c>
      <c r="C274" s="2" t="s">
        <v>743</v>
      </c>
      <c r="D274" s="2" t="s">
        <v>742</v>
      </c>
      <c r="E274" t="str">
        <f t="shared" si="4"/>
        <v>MADINA HEMRAKULYYEVA</v>
      </c>
    </row>
    <row r="275" spans="1:5" x14ac:dyDescent="0.25">
      <c r="A275">
        <v>38</v>
      </c>
      <c r="B275" s="2" t="s">
        <v>741</v>
      </c>
      <c r="C275" s="2" t="s">
        <v>629</v>
      </c>
      <c r="D275" s="2" t="s">
        <v>740</v>
      </c>
      <c r="E275" t="str">
        <f t="shared" si="4"/>
        <v>GOVHER ISHMUHAMATOVA</v>
      </c>
    </row>
    <row r="276" spans="1:5" x14ac:dyDescent="0.25">
      <c r="A276">
        <v>1</v>
      </c>
      <c r="B276" s="2" t="s">
        <v>739</v>
      </c>
      <c r="C276" s="2" t="s">
        <v>329</v>
      </c>
      <c r="D276" s="2" t="s">
        <v>738</v>
      </c>
      <c r="E276" t="str">
        <f t="shared" si="4"/>
        <v>BENGİSU KABLAN</v>
      </c>
    </row>
    <row r="277" spans="1:5" x14ac:dyDescent="0.25">
      <c r="A277">
        <v>2</v>
      </c>
      <c r="B277" s="2" t="s">
        <v>737</v>
      </c>
      <c r="C277" s="2" t="s">
        <v>186</v>
      </c>
      <c r="D277" s="2" t="s">
        <v>736</v>
      </c>
      <c r="E277" t="str">
        <f t="shared" si="4"/>
        <v>TUĞÇE KAHYA</v>
      </c>
    </row>
    <row r="278" spans="1:5" x14ac:dyDescent="0.25">
      <c r="A278">
        <v>3</v>
      </c>
      <c r="B278" s="2" t="s">
        <v>735</v>
      </c>
      <c r="C278" s="2" t="s">
        <v>734</v>
      </c>
      <c r="D278" s="2" t="s">
        <v>733</v>
      </c>
      <c r="E278" t="str">
        <f t="shared" si="4"/>
        <v>SÜMEYYE KALE</v>
      </c>
    </row>
    <row r="279" spans="1:5" x14ac:dyDescent="0.25">
      <c r="A279">
        <v>4</v>
      </c>
      <c r="B279" s="2" t="s">
        <v>732</v>
      </c>
      <c r="C279" s="2" t="s">
        <v>95</v>
      </c>
      <c r="D279" s="2" t="s">
        <v>731</v>
      </c>
      <c r="E279" t="str">
        <f t="shared" si="4"/>
        <v>SÜMEYRA KANTAR</v>
      </c>
    </row>
    <row r="280" spans="1:5" x14ac:dyDescent="0.25">
      <c r="A280">
        <v>5</v>
      </c>
      <c r="B280" s="2" t="s">
        <v>730</v>
      </c>
      <c r="C280" s="2" t="s">
        <v>729</v>
      </c>
      <c r="D280" s="2" t="s">
        <v>728</v>
      </c>
      <c r="E280" t="str">
        <f t="shared" si="4"/>
        <v>SALİH FURKAN KARABACAK</v>
      </c>
    </row>
    <row r="281" spans="1:5" x14ac:dyDescent="0.25">
      <c r="A281">
        <v>6</v>
      </c>
      <c r="B281" s="2" t="s">
        <v>727</v>
      </c>
      <c r="C281" s="2" t="s">
        <v>195</v>
      </c>
      <c r="D281" s="2" t="s">
        <v>726</v>
      </c>
      <c r="E281" t="str">
        <f t="shared" si="4"/>
        <v>ŞEYMA KAZAK</v>
      </c>
    </row>
    <row r="282" spans="1:5" x14ac:dyDescent="0.25">
      <c r="A282">
        <v>7</v>
      </c>
      <c r="B282" s="2" t="s">
        <v>725</v>
      </c>
      <c r="C282" s="2" t="s">
        <v>724</v>
      </c>
      <c r="D282" s="2" t="s">
        <v>723</v>
      </c>
      <c r="E282" t="str">
        <f t="shared" si="4"/>
        <v>İZEL MELİS KESİK</v>
      </c>
    </row>
    <row r="283" spans="1:5" x14ac:dyDescent="0.25">
      <c r="A283">
        <v>8</v>
      </c>
      <c r="B283" s="2" t="s">
        <v>722</v>
      </c>
      <c r="C283" s="2" t="s">
        <v>77</v>
      </c>
      <c r="D283" s="2" t="s">
        <v>721</v>
      </c>
      <c r="E283" t="str">
        <f t="shared" si="4"/>
        <v>İREM KILIÇ</v>
      </c>
    </row>
    <row r="284" spans="1:5" x14ac:dyDescent="0.25">
      <c r="A284">
        <v>9</v>
      </c>
      <c r="B284" s="2" t="s">
        <v>720</v>
      </c>
      <c r="C284" s="2" t="s">
        <v>719</v>
      </c>
      <c r="D284" s="2" t="s">
        <v>718</v>
      </c>
      <c r="E284" t="str">
        <f t="shared" si="4"/>
        <v>JAHAN KUJIKOVA</v>
      </c>
    </row>
    <row r="285" spans="1:5" x14ac:dyDescent="0.25">
      <c r="A285">
        <v>10</v>
      </c>
      <c r="B285" s="2" t="s">
        <v>717</v>
      </c>
      <c r="C285" s="2" t="s">
        <v>142</v>
      </c>
      <c r="D285" s="2" t="s">
        <v>716</v>
      </c>
      <c r="E285" t="str">
        <f t="shared" si="4"/>
        <v>SALİH MADENOĞLU</v>
      </c>
    </row>
    <row r="286" spans="1:5" x14ac:dyDescent="0.25">
      <c r="A286">
        <v>11</v>
      </c>
      <c r="B286" s="2" t="s">
        <v>715</v>
      </c>
      <c r="C286" s="2" t="s">
        <v>714</v>
      </c>
      <c r="D286" s="2" t="s">
        <v>713</v>
      </c>
      <c r="E286" t="str">
        <f t="shared" si="4"/>
        <v>ÖNDER MERMER</v>
      </c>
    </row>
    <row r="287" spans="1:5" x14ac:dyDescent="0.25">
      <c r="A287">
        <v>12</v>
      </c>
      <c r="B287" s="2" t="s">
        <v>712</v>
      </c>
      <c r="C287" s="2" t="s">
        <v>711</v>
      </c>
      <c r="D287" s="2" t="s">
        <v>710</v>
      </c>
      <c r="E287" t="str">
        <f t="shared" si="4"/>
        <v>AYNUR MYRABOVA</v>
      </c>
    </row>
    <row r="288" spans="1:5" x14ac:dyDescent="0.25">
      <c r="A288">
        <v>13</v>
      </c>
      <c r="B288" s="2" t="s">
        <v>709</v>
      </c>
      <c r="C288" s="2" t="s">
        <v>708</v>
      </c>
      <c r="D288" s="2" t="s">
        <v>707</v>
      </c>
      <c r="E288" t="str">
        <f t="shared" si="4"/>
        <v>SAHYGELDI MYRADOV</v>
      </c>
    </row>
    <row r="289" spans="1:5" x14ac:dyDescent="0.25">
      <c r="A289">
        <v>14</v>
      </c>
      <c r="B289" s="2" t="s">
        <v>706</v>
      </c>
      <c r="C289" s="2" t="s">
        <v>705</v>
      </c>
      <c r="D289" s="2" t="s">
        <v>704</v>
      </c>
      <c r="E289" t="str">
        <f t="shared" si="4"/>
        <v>GÜLSÜM ORAK</v>
      </c>
    </row>
    <row r="290" spans="1:5" x14ac:dyDescent="0.25">
      <c r="A290">
        <v>15</v>
      </c>
      <c r="B290" s="2" t="s">
        <v>703</v>
      </c>
      <c r="C290" s="2" t="s">
        <v>702</v>
      </c>
      <c r="D290" s="2" t="s">
        <v>701</v>
      </c>
      <c r="E290" t="str">
        <f t="shared" si="4"/>
        <v>METİN ÖZBEK</v>
      </c>
    </row>
    <row r="291" spans="1:5" x14ac:dyDescent="0.25">
      <c r="A291">
        <v>16</v>
      </c>
      <c r="B291" s="2" t="s">
        <v>700</v>
      </c>
      <c r="C291" s="2" t="s">
        <v>699</v>
      </c>
      <c r="D291" s="2" t="s">
        <v>698</v>
      </c>
      <c r="E291" t="str">
        <f t="shared" si="4"/>
        <v>ELİF LİVA ÖZDOĞAN</v>
      </c>
    </row>
    <row r="292" spans="1:5" x14ac:dyDescent="0.25">
      <c r="A292">
        <v>17</v>
      </c>
      <c r="B292" s="2" t="s">
        <v>697</v>
      </c>
      <c r="C292" s="2" t="s">
        <v>696</v>
      </c>
      <c r="D292" s="2" t="s">
        <v>695</v>
      </c>
      <c r="E292" t="str">
        <f t="shared" si="4"/>
        <v>ŞURA ÖZKILIÇ</v>
      </c>
    </row>
    <row r="293" spans="1:5" x14ac:dyDescent="0.25">
      <c r="A293">
        <v>18</v>
      </c>
      <c r="B293" s="2" t="s">
        <v>694</v>
      </c>
      <c r="C293" s="2" t="s">
        <v>693</v>
      </c>
      <c r="D293" s="2" t="s">
        <v>692</v>
      </c>
      <c r="E293" t="str">
        <f t="shared" si="4"/>
        <v>LOLA PANJIYEVA</v>
      </c>
    </row>
    <row r="294" spans="1:5" x14ac:dyDescent="0.25">
      <c r="A294">
        <v>19</v>
      </c>
      <c r="B294" s="2" t="s">
        <v>691</v>
      </c>
      <c r="C294" s="2" t="s">
        <v>690</v>
      </c>
      <c r="D294" s="2" t="s">
        <v>689</v>
      </c>
      <c r="E294" t="str">
        <f t="shared" si="4"/>
        <v>ROZYGUL RASULOVA</v>
      </c>
    </row>
    <row r="295" spans="1:5" x14ac:dyDescent="0.25">
      <c r="A295">
        <v>20</v>
      </c>
      <c r="B295" s="2" t="s">
        <v>688</v>
      </c>
      <c r="C295" s="2" t="s">
        <v>687</v>
      </c>
      <c r="D295" s="2" t="s">
        <v>188</v>
      </c>
      <c r="E295" t="str">
        <f t="shared" si="4"/>
        <v>UFUK SAĞLAM</v>
      </c>
    </row>
    <row r="296" spans="1:5" x14ac:dyDescent="0.25">
      <c r="A296">
        <v>21</v>
      </c>
      <c r="B296" s="2" t="s">
        <v>686</v>
      </c>
      <c r="C296" s="2" t="s">
        <v>685</v>
      </c>
      <c r="D296" s="2" t="s">
        <v>684</v>
      </c>
      <c r="E296" t="str">
        <f t="shared" si="4"/>
        <v>ENİS FURKAN SAPANCI</v>
      </c>
    </row>
    <row r="297" spans="1:5" x14ac:dyDescent="0.25">
      <c r="A297">
        <v>22</v>
      </c>
      <c r="B297" s="2" t="s">
        <v>683</v>
      </c>
      <c r="C297" s="2" t="s">
        <v>682</v>
      </c>
      <c r="D297" s="2" t="s">
        <v>681</v>
      </c>
      <c r="E297" t="str">
        <f t="shared" si="4"/>
        <v>SIAVASH SHABANI LICHAEI</v>
      </c>
    </row>
    <row r="298" spans="1:5" x14ac:dyDescent="0.25">
      <c r="A298">
        <v>23</v>
      </c>
      <c r="B298" s="2" t="s">
        <v>680</v>
      </c>
      <c r="C298" s="2" t="s">
        <v>679</v>
      </c>
      <c r="D298" s="2" t="s">
        <v>678</v>
      </c>
      <c r="E298" t="str">
        <f t="shared" si="4"/>
        <v>ÖMER SÜSLÜ</v>
      </c>
    </row>
    <row r="299" spans="1:5" x14ac:dyDescent="0.25">
      <c r="A299">
        <v>24</v>
      </c>
      <c r="B299" s="2" t="s">
        <v>677</v>
      </c>
      <c r="C299" s="2" t="s">
        <v>676</v>
      </c>
      <c r="D299" s="2" t="s">
        <v>444</v>
      </c>
      <c r="E299" t="str">
        <f t="shared" si="4"/>
        <v>NESLİHAN ŞİMŞEK</v>
      </c>
    </row>
    <row r="300" spans="1:5" x14ac:dyDescent="0.25">
      <c r="A300">
        <v>25</v>
      </c>
      <c r="B300" s="2" t="s">
        <v>675</v>
      </c>
      <c r="C300" s="2" t="s">
        <v>83</v>
      </c>
      <c r="D300" s="2" t="s">
        <v>674</v>
      </c>
      <c r="E300" t="str">
        <f t="shared" si="4"/>
        <v>HANDE TİLKİOĞLU</v>
      </c>
    </row>
    <row r="301" spans="1:5" x14ac:dyDescent="0.25">
      <c r="A301">
        <v>26</v>
      </c>
      <c r="B301" s="2" t="s">
        <v>673</v>
      </c>
      <c r="C301" s="2" t="s">
        <v>672</v>
      </c>
      <c r="D301" s="2" t="s">
        <v>671</v>
      </c>
      <c r="E301" t="str">
        <f t="shared" si="4"/>
        <v>AZRA TOP</v>
      </c>
    </row>
    <row r="302" spans="1:5" x14ac:dyDescent="0.25">
      <c r="A302">
        <v>27</v>
      </c>
      <c r="B302" s="2" t="s">
        <v>670</v>
      </c>
      <c r="C302" s="2" t="s">
        <v>405</v>
      </c>
      <c r="D302" s="2" t="s">
        <v>669</v>
      </c>
      <c r="E302" t="str">
        <f t="shared" si="4"/>
        <v>BEYZA TOZLU</v>
      </c>
    </row>
    <row r="303" spans="1:5" x14ac:dyDescent="0.25">
      <c r="A303">
        <v>28</v>
      </c>
      <c r="B303" s="2" t="s">
        <v>668</v>
      </c>
      <c r="C303" s="2" t="s">
        <v>667</v>
      </c>
      <c r="D303" s="2" t="s">
        <v>666</v>
      </c>
      <c r="E303" t="str">
        <f t="shared" si="4"/>
        <v>GİZEM NUR UĞUR</v>
      </c>
    </row>
    <row r="304" spans="1:5" x14ac:dyDescent="0.25">
      <c r="A304">
        <v>29</v>
      </c>
      <c r="B304" s="2" t="s">
        <v>665</v>
      </c>
      <c r="C304" s="2" t="s">
        <v>664</v>
      </c>
      <c r="D304" s="2" t="s">
        <v>663</v>
      </c>
      <c r="E304" t="str">
        <f t="shared" si="4"/>
        <v>EGEMEN ÜLKER</v>
      </c>
    </row>
    <row r="305" spans="1:5" x14ac:dyDescent="0.25">
      <c r="A305">
        <v>30</v>
      </c>
      <c r="B305" s="2" t="s">
        <v>662</v>
      </c>
      <c r="C305" s="2" t="s">
        <v>661</v>
      </c>
      <c r="D305" s="2" t="s">
        <v>660</v>
      </c>
      <c r="E305" t="str">
        <f t="shared" si="4"/>
        <v>ASHYR VELIYEV</v>
      </c>
    </row>
    <row r="306" spans="1:5" x14ac:dyDescent="0.25">
      <c r="A306">
        <v>31</v>
      </c>
      <c r="B306" s="2" t="s">
        <v>659</v>
      </c>
      <c r="C306" s="2" t="s">
        <v>658</v>
      </c>
      <c r="D306" s="2" t="s">
        <v>657</v>
      </c>
      <c r="E306" t="str">
        <f t="shared" si="4"/>
        <v>METEHAN YALAVUZ</v>
      </c>
    </row>
    <row r="307" spans="1:5" x14ac:dyDescent="0.25">
      <c r="A307">
        <v>32</v>
      </c>
      <c r="B307" s="2" t="s">
        <v>656</v>
      </c>
      <c r="C307" s="2" t="s">
        <v>121</v>
      </c>
      <c r="D307" s="2" t="s">
        <v>248</v>
      </c>
      <c r="E307" t="str">
        <f t="shared" si="4"/>
        <v>ABDULLAH YAMAN</v>
      </c>
    </row>
    <row r="308" spans="1:5" x14ac:dyDescent="0.25">
      <c r="A308">
        <v>33</v>
      </c>
      <c r="B308" s="2" t="s">
        <v>655</v>
      </c>
      <c r="C308" s="2" t="s">
        <v>86</v>
      </c>
      <c r="D308" s="2" t="s">
        <v>248</v>
      </c>
      <c r="E308" t="str">
        <f t="shared" si="4"/>
        <v>SENANUR YAMAN</v>
      </c>
    </row>
    <row r="309" spans="1:5" x14ac:dyDescent="0.25">
      <c r="A309">
        <v>34</v>
      </c>
      <c r="B309" s="2" t="s">
        <v>654</v>
      </c>
      <c r="C309" s="2" t="s">
        <v>192</v>
      </c>
      <c r="D309" s="2" t="s">
        <v>653</v>
      </c>
      <c r="E309" t="str">
        <f t="shared" si="4"/>
        <v>MEHMET CAN YANELLİ</v>
      </c>
    </row>
    <row r="310" spans="1:5" x14ac:dyDescent="0.25">
      <c r="A310">
        <v>35</v>
      </c>
      <c r="B310" s="2" t="s">
        <v>652</v>
      </c>
      <c r="C310" s="2" t="s">
        <v>651</v>
      </c>
      <c r="D310" s="2" t="s">
        <v>650</v>
      </c>
      <c r="E310" t="str">
        <f t="shared" si="4"/>
        <v>AYLAR YASHUZAKOVA</v>
      </c>
    </row>
    <row r="311" spans="1:5" x14ac:dyDescent="0.25">
      <c r="A311">
        <v>36</v>
      </c>
      <c r="B311" s="2" t="s">
        <v>649</v>
      </c>
      <c r="C311" s="2" t="s">
        <v>648</v>
      </c>
      <c r="D311" s="2" t="s">
        <v>411</v>
      </c>
      <c r="E311" t="str">
        <f t="shared" si="4"/>
        <v>BERKE YILDIRIM</v>
      </c>
    </row>
    <row r="312" spans="1:5" x14ac:dyDescent="0.25">
      <c r="A312">
        <v>37</v>
      </c>
      <c r="B312" s="2" t="s">
        <v>647</v>
      </c>
      <c r="C312" s="2" t="s">
        <v>646</v>
      </c>
      <c r="D312" s="2" t="s">
        <v>411</v>
      </c>
      <c r="E312" t="str">
        <f t="shared" si="4"/>
        <v>ZEYNEP SUDE YILDIRIM</v>
      </c>
    </row>
    <row r="313" spans="1:5" x14ac:dyDescent="0.25">
      <c r="A313">
        <v>38</v>
      </c>
      <c r="B313" s="2" t="s">
        <v>645</v>
      </c>
      <c r="C313" s="2" t="s">
        <v>644</v>
      </c>
      <c r="D313" s="2" t="s">
        <v>643</v>
      </c>
      <c r="E313" t="str">
        <f t="shared" si="4"/>
        <v>SELBI YUSUPOVA</v>
      </c>
    </row>
    <row r="314" spans="1:5" x14ac:dyDescent="0.25">
      <c r="A314">
        <v>39</v>
      </c>
      <c r="B314" s="2" t="s">
        <v>642</v>
      </c>
      <c r="C314" s="2" t="s">
        <v>110</v>
      </c>
      <c r="D314" s="2" t="s">
        <v>641</v>
      </c>
      <c r="E314" t="str">
        <f t="shared" si="4"/>
        <v>RABİA ZEYBEKOĞLU</v>
      </c>
    </row>
    <row r="318" spans="1:5" x14ac:dyDescent="0.25">
      <c r="B318" s="3" t="s">
        <v>853</v>
      </c>
      <c r="C318" s="4" t="s">
        <v>872</v>
      </c>
    </row>
    <row r="319" spans="1:5" x14ac:dyDescent="0.25">
      <c r="B319" s="3" t="s">
        <v>854</v>
      </c>
      <c r="C319" s="4" t="s">
        <v>852</v>
      </c>
    </row>
    <row r="320" spans="1:5" x14ac:dyDescent="0.25">
      <c r="B320" s="3" t="s">
        <v>855</v>
      </c>
      <c r="C320" s="4" t="s">
        <v>873</v>
      </c>
    </row>
    <row r="321" spans="2:3" x14ac:dyDescent="0.25">
      <c r="B321" s="3" t="s">
        <v>856</v>
      </c>
      <c r="C321" s="4" t="s">
        <v>846</v>
      </c>
    </row>
    <row r="322" spans="2:3" x14ac:dyDescent="0.25">
      <c r="B322" s="3" t="s">
        <v>51</v>
      </c>
      <c r="C322" s="4" t="s">
        <v>874</v>
      </c>
    </row>
    <row r="323" spans="2:3" x14ac:dyDescent="0.25">
      <c r="B323" s="3" t="s">
        <v>857</v>
      </c>
      <c r="C323" s="4" t="s">
        <v>875</v>
      </c>
    </row>
    <row r="324" spans="2:3" x14ac:dyDescent="0.25">
      <c r="B324" s="3" t="s">
        <v>858</v>
      </c>
      <c r="C324" s="4" t="s">
        <v>876</v>
      </c>
    </row>
    <row r="325" spans="2:3" x14ac:dyDescent="0.25">
      <c r="B325" s="3" t="s">
        <v>859</v>
      </c>
      <c r="C325" s="4" t="s">
        <v>877</v>
      </c>
    </row>
    <row r="326" spans="2:3" x14ac:dyDescent="0.25">
      <c r="B326" s="3" t="s">
        <v>75</v>
      </c>
      <c r="C326" s="4" t="s">
        <v>878</v>
      </c>
    </row>
    <row r="327" spans="2:3" x14ac:dyDescent="0.25">
      <c r="B327" s="3" t="s">
        <v>860</v>
      </c>
      <c r="C327" s="4" t="s">
        <v>879</v>
      </c>
    </row>
    <row r="328" spans="2:3" x14ac:dyDescent="0.25">
      <c r="B328" s="3" t="s">
        <v>861</v>
      </c>
      <c r="C328" s="4" t="s">
        <v>851</v>
      </c>
    </row>
    <row r="329" spans="2:3" x14ac:dyDescent="0.25">
      <c r="B329" s="3" t="s">
        <v>18</v>
      </c>
      <c r="C329" s="4" t="s">
        <v>838</v>
      </c>
    </row>
    <row r="330" spans="2:3" x14ac:dyDescent="0.25">
      <c r="B330" s="3" t="s">
        <v>862</v>
      </c>
      <c r="C330" s="4" t="s">
        <v>844</v>
      </c>
    </row>
    <row r="331" spans="2:3" x14ac:dyDescent="0.25">
      <c r="B331" s="3" t="s">
        <v>863</v>
      </c>
      <c r="C331" s="4" t="s">
        <v>847</v>
      </c>
    </row>
    <row r="332" spans="2:3" x14ac:dyDescent="0.25">
      <c r="B332" s="3" t="s">
        <v>864</v>
      </c>
      <c r="C332" s="4" t="s">
        <v>850</v>
      </c>
    </row>
    <row r="333" spans="2:3" x14ac:dyDescent="0.25">
      <c r="B333" s="3" t="s">
        <v>187</v>
      </c>
      <c r="C333" s="4" t="s">
        <v>840</v>
      </c>
    </row>
    <row r="334" spans="2:3" x14ac:dyDescent="0.25">
      <c r="B334" s="3" t="s">
        <v>128</v>
      </c>
      <c r="C334" s="4" t="s">
        <v>842</v>
      </c>
    </row>
    <row r="335" spans="2:3" x14ac:dyDescent="0.25">
      <c r="B335" s="3" t="s">
        <v>865</v>
      </c>
      <c r="C335" s="4" t="s">
        <v>839</v>
      </c>
    </row>
    <row r="336" spans="2:3" x14ac:dyDescent="0.25">
      <c r="B336" s="3" t="s">
        <v>866</v>
      </c>
      <c r="C336" s="4" t="s">
        <v>845</v>
      </c>
    </row>
    <row r="337" spans="2:3" x14ac:dyDescent="0.25">
      <c r="B337" s="3" t="s">
        <v>867</v>
      </c>
      <c r="C337" s="4" t="s">
        <v>837</v>
      </c>
    </row>
    <row r="338" spans="2:3" x14ac:dyDescent="0.25">
      <c r="B338" s="3" t="s">
        <v>868</v>
      </c>
      <c r="C338" s="4" t="s">
        <v>849</v>
      </c>
    </row>
    <row r="339" spans="2:3" x14ac:dyDescent="0.25">
      <c r="B339" s="3" t="s">
        <v>869</v>
      </c>
      <c r="C339" s="4" t="s">
        <v>841</v>
      </c>
    </row>
    <row r="340" spans="2:3" x14ac:dyDescent="0.25">
      <c r="B340" s="3" t="s">
        <v>211</v>
      </c>
      <c r="C340" s="4" t="s">
        <v>835</v>
      </c>
    </row>
    <row r="341" spans="2:3" x14ac:dyDescent="0.25">
      <c r="B341" s="3" t="s">
        <v>27</v>
      </c>
      <c r="C341" s="4" t="s">
        <v>843</v>
      </c>
    </row>
    <row r="342" spans="2:3" x14ac:dyDescent="0.25">
      <c r="B342" s="3" t="s">
        <v>870</v>
      </c>
      <c r="C342" s="4" t="s">
        <v>848</v>
      </c>
    </row>
    <row r="343" spans="2:3" x14ac:dyDescent="0.25">
      <c r="B343" s="3" t="s">
        <v>871</v>
      </c>
      <c r="C343" s="4" t="s">
        <v>836</v>
      </c>
    </row>
  </sheetData>
  <pageMargins left="0.39370078740157499" right="0.39370078740157499" top="0.39370078740157499" bottom="0.39370078740157499" header="0" footer="0"/>
  <pageSetup paperSize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TÜM_LİSTE</vt:lpstr>
      <vt:lpstr>TÜM_LİSTE!Yazdırma_Alanı</vt:lpstr>
    </vt:vector>
  </TitlesOfParts>
  <Company>Stimulsoft Reports 2022.1.6 from 10 February 2022, 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user</dc:creator>
  <cp:lastModifiedBy>mbb</cp:lastModifiedBy>
  <cp:lastPrinted>2023-09-29T08:33:57Z</cp:lastPrinted>
  <dcterms:created xsi:type="dcterms:W3CDTF">2023-09-25T10:58:39Z</dcterms:created>
  <dcterms:modified xsi:type="dcterms:W3CDTF">2023-09-30T14:26:32Z</dcterms:modified>
</cp:coreProperties>
</file>